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1"/>
  </bookViews>
  <sheets>
    <sheet name="抗体制备试剂" sheetId="1" r:id="rId1"/>
    <sheet name="科研一抗-兔单抗" sheetId="2" r:id="rId2"/>
    <sheet name="二抗--兔单抗，羊单抗" sheetId="3" r:id="rId3"/>
    <sheet name="ELISA 试剂盒" sheetId="5" r:id="rId4"/>
  </sheets>
  <calcPr calcId="144525" concurrentCalc="0"/>
</workbook>
</file>

<file path=xl/sharedStrings.xml><?xml version="1.0" encoding="utf-8"?>
<sst xmlns="http://schemas.openxmlformats.org/spreadsheetml/2006/main" count="3754">
  <si>
    <r>
      <rPr>
        <b/>
        <sz val="9"/>
        <color rgb="FF333333"/>
        <rFont val="微软雅黑"/>
        <charset val="134"/>
      </rPr>
      <t>产品编号</t>
    </r>
  </si>
  <si>
    <r>
      <rPr>
        <b/>
        <sz val="9"/>
        <color rgb="FF333333"/>
        <rFont val="微软雅黑"/>
        <charset val="134"/>
      </rPr>
      <t>产品名</t>
    </r>
  </si>
  <si>
    <r>
      <rPr>
        <b/>
        <sz val="9"/>
        <color rgb="FF333333"/>
        <rFont val="微软雅黑"/>
        <charset val="134"/>
      </rPr>
      <t>规格</t>
    </r>
  </si>
  <si>
    <r>
      <rPr>
        <b/>
        <sz val="9"/>
        <color rgb="FF333333"/>
        <rFont val="宋体"/>
        <charset val="134"/>
      </rPr>
      <t>应用</t>
    </r>
  </si>
  <si>
    <r>
      <rPr>
        <b/>
        <sz val="9"/>
        <color rgb="FF333333"/>
        <rFont val="微软雅黑"/>
        <charset val="134"/>
      </rPr>
      <t>目录价</t>
    </r>
  </si>
  <si>
    <t>CDN-A001</t>
  </si>
  <si>
    <t>Magic™ Mouse Adjuvant</t>
  </si>
  <si>
    <r>
      <rPr>
        <sz val="9"/>
        <color theme="1"/>
        <rFont val="Arial"/>
        <charset val="134"/>
      </rPr>
      <t>1 mL</t>
    </r>
  </si>
  <si>
    <r>
      <rPr>
        <sz val="9"/>
        <color theme="1"/>
        <rFont val="宋体"/>
        <charset val="134"/>
      </rPr>
      <t>可用于免疫</t>
    </r>
    <r>
      <rPr>
        <sz val="9"/>
        <color theme="1"/>
        <rFont val="Arial"/>
        <charset val="134"/>
      </rPr>
      <t>10</t>
    </r>
    <r>
      <rPr>
        <sz val="9"/>
        <color theme="1"/>
        <rFont val="宋体"/>
        <charset val="134"/>
      </rPr>
      <t>只小鼠，不需要类似弗氏佐剂的复杂乳化过程，抗原和佐剂只需简单混合即可免疫动物，免疫后</t>
    </r>
    <r>
      <rPr>
        <sz val="9"/>
        <color theme="1"/>
        <rFont val="Arial"/>
        <charset val="134"/>
      </rPr>
      <t>35</t>
    </r>
    <r>
      <rPr>
        <sz val="9"/>
        <color theme="1"/>
        <rFont val="宋体"/>
        <charset val="134"/>
      </rPr>
      <t>天内即可达到强免疫应答。</t>
    </r>
  </si>
  <si>
    <r>
      <rPr>
        <sz val="9"/>
        <color theme="1"/>
        <rFont val="宋体"/>
        <charset val="134"/>
      </rPr>
      <t>￥</t>
    </r>
    <r>
      <rPr>
        <sz val="9"/>
        <color theme="1"/>
        <rFont val="Arial"/>
        <charset val="134"/>
      </rPr>
      <t>2000</t>
    </r>
  </si>
  <si>
    <t>CDN-SF1</t>
  </si>
  <si>
    <t>Magic™ Hybridoma Growth Factor</t>
  </si>
  <si>
    <r>
      <rPr>
        <sz val="9"/>
        <color theme="1"/>
        <rFont val="Arial"/>
        <charset val="134"/>
      </rPr>
      <t>1</t>
    </r>
    <r>
      <rPr>
        <sz val="9"/>
        <color rgb="FF333333"/>
        <rFont val="微软雅黑"/>
        <charset val="134"/>
      </rPr>
      <t>瓶</t>
    </r>
  </si>
  <si>
    <r>
      <rPr>
        <sz val="9"/>
        <color theme="1"/>
        <rFont val="宋体"/>
        <charset val="134"/>
      </rPr>
      <t>可用于</t>
    </r>
    <r>
      <rPr>
        <sz val="9"/>
        <color theme="1"/>
        <rFont val="Arial"/>
        <charset val="134"/>
      </rPr>
      <t>1L</t>
    </r>
    <r>
      <rPr>
        <sz val="9"/>
        <color theme="1"/>
        <rFont val="宋体"/>
        <charset val="134"/>
      </rPr>
      <t xml:space="preserve">培养基
</t>
    </r>
    <r>
      <rPr>
        <sz val="9"/>
        <color theme="1"/>
        <rFont val="Arial"/>
        <charset val="134"/>
      </rPr>
      <t>•</t>
    </r>
    <r>
      <rPr>
        <sz val="9"/>
        <color theme="1"/>
        <rFont val="宋体"/>
        <charset val="134"/>
      </rPr>
      <t xml:space="preserve">提高细胞存活率和增加克隆效率
</t>
    </r>
    <r>
      <rPr>
        <sz val="9"/>
        <color theme="1"/>
        <rFont val="Arial"/>
        <charset val="134"/>
      </rPr>
      <t>•</t>
    </r>
    <r>
      <rPr>
        <sz val="9"/>
        <color theme="1"/>
        <rFont val="宋体"/>
        <charset val="134"/>
      </rPr>
      <t xml:space="preserve">培养能稳定分泌抗体的杂交瘤细胞
</t>
    </r>
    <r>
      <rPr>
        <sz val="9"/>
        <color theme="1"/>
        <rFont val="Arial"/>
        <charset val="134"/>
      </rPr>
      <t>•</t>
    </r>
    <r>
      <rPr>
        <sz val="9"/>
        <color theme="1"/>
        <rFont val="宋体"/>
        <charset val="134"/>
      </rPr>
      <t xml:space="preserve">对抗体滴度无影响
</t>
    </r>
  </si>
  <si>
    <r>
      <rPr>
        <sz val="9"/>
        <color theme="1"/>
        <rFont val="宋体"/>
        <charset val="134"/>
      </rPr>
      <t>￥</t>
    </r>
    <r>
      <rPr>
        <sz val="9"/>
        <color theme="1"/>
        <rFont val="Arial"/>
        <charset val="134"/>
      </rPr>
      <t>2950</t>
    </r>
  </si>
  <si>
    <t>SF-CFM-01CL</t>
  </si>
  <si>
    <t>Serum-free cell freezing medium (SFM)</t>
  </si>
  <si>
    <t>100 mL</t>
  </si>
  <si>
    <r>
      <rPr>
        <sz val="9"/>
        <color theme="1"/>
        <rFont val="Arial"/>
        <charset val="134"/>
      </rPr>
      <t>•</t>
    </r>
    <r>
      <rPr>
        <sz val="9"/>
        <color theme="1"/>
        <rFont val="宋体"/>
        <charset val="134"/>
      </rPr>
      <t>无血清，无蛋白质</t>
    </r>
    <r>
      <rPr>
        <sz val="9"/>
        <color theme="1"/>
        <rFont val="Arial"/>
        <charset val="134"/>
      </rPr>
      <t xml:space="preserve"> 
•</t>
    </r>
    <r>
      <rPr>
        <sz val="9"/>
        <color theme="1"/>
        <rFont val="宋体"/>
        <charset val="134"/>
      </rPr>
      <t xml:space="preserve">冷冻保护配方设计，以尽量减少脱水效应
</t>
    </r>
    <r>
      <rPr>
        <sz val="9"/>
        <color theme="1"/>
        <rFont val="Arial"/>
        <charset val="134"/>
      </rPr>
      <t>•</t>
    </r>
    <r>
      <rPr>
        <sz val="9"/>
        <color theme="1"/>
        <rFont val="宋体"/>
        <charset val="134"/>
      </rPr>
      <t xml:space="preserve">简单的冻存试验流程
</t>
    </r>
    <r>
      <rPr>
        <sz val="9"/>
        <color theme="1"/>
        <rFont val="Arial"/>
        <charset val="134"/>
      </rPr>
      <t>•</t>
    </r>
    <r>
      <rPr>
        <sz val="9"/>
        <color theme="1"/>
        <rFont val="宋体"/>
        <charset val="134"/>
      </rPr>
      <t xml:space="preserve">有效维持细胞活力、粘附能力和生物活性
</t>
    </r>
    <r>
      <rPr>
        <sz val="9"/>
        <color theme="1"/>
        <rFont val="Arial"/>
        <charset val="134"/>
      </rPr>
      <t>•</t>
    </r>
    <r>
      <rPr>
        <sz val="9"/>
        <color theme="1"/>
        <rFont val="宋体"/>
        <charset val="134"/>
      </rPr>
      <t>适用于细胞库和生物制药应用</t>
    </r>
  </si>
  <si>
    <r>
      <rPr>
        <sz val="9"/>
        <color theme="1"/>
        <rFont val="宋体"/>
        <charset val="134"/>
      </rPr>
      <t>￥</t>
    </r>
    <r>
      <rPr>
        <sz val="9"/>
        <color theme="1"/>
        <rFont val="Arial"/>
        <charset val="134"/>
      </rPr>
      <t>2500</t>
    </r>
  </si>
  <si>
    <t>500 mL</t>
  </si>
  <si>
    <r>
      <rPr>
        <sz val="9"/>
        <color theme="1"/>
        <rFont val="宋体"/>
        <charset val="134"/>
      </rPr>
      <t>￥</t>
    </r>
    <r>
      <rPr>
        <sz val="9"/>
        <color theme="1"/>
        <rFont val="Arial"/>
        <charset val="134"/>
      </rPr>
      <t>5650</t>
    </r>
  </si>
  <si>
    <t>CAB-655M</t>
  </si>
  <si>
    <t xml:space="preserve">Anti-M13 Monoclonal Antibody, clone NN16 [HRP]
</t>
  </si>
  <si>
    <t>50 ug</t>
  </si>
  <si>
    <r>
      <rPr>
        <sz val="9"/>
        <color theme="1"/>
        <rFont val="Arial"/>
        <charset val="134"/>
      </rPr>
      <t>ELISA</t>
    </r>
    <r>
      <rPr>
        <sz val="9"/>
        <color theme="1"/>
        <rFont val="宋体"/>
        <charset val="134"/>
      </rPr>
      <t>，噬菌体抗体库筛选</t>
    </r>
  </si>
  <si>
    <r>
      <rPr>
        <sz val="9"/>
        <color theme="1"/>
        <rFont val="宋体"/>
        <charset val="134"/>
      </rPr>
      <t>￥</t>
    </r>
    <r>
      <rPr>
        <sz val="9"/>
        <color theme="1"/>
        <rFont val="Arial"/>
        <charset val="134"/>
      </rPr>
      <t>2300</t>
    </r>
  </si>
  <si>
    <t>100 ug</t>
  </si>
  <si>
    <r>
      <rPr>
        <sz val="9"/>
        <color theme="1"/>
        <rFont val="宋体"/>
        <charset val="134"/>
      </rPr>
      <t>￥</t>
    </r>
    <r>
      <rPr>
        <sz val="9"/>
        <color theme="1"/>
        <rFont val="Arial"/>
        <charset val="134"/>
      </rPr>
      <t>3500</t>
    </r>
  </si>
  <si>
    <t>1 mg</t>
  </si>
  <si>
    <r>
      <rPr>
        <sz val="9"/>
        <color theme="1"/>
        <rFont val="宋体"/>
        <charset val="134"/>
      </rPr>
      <t>￥</t>
    </r>
    <r>
      <rPr>
        <sz val="9"/>
        <color theme="1"/>
        <rFont val="Arial"/>
        <charset val="134"/>
      </rPr>
      <t>18000</t>
    </r>
  </si>
  <si>
    <t>货号</t>
  </si>
  <si>
    <t>品名</t>
  </si>
  <si>
    <t>规格</t>
  </si>
  <si>
    <t>价格</t>
  </si>
  <si>
    <t>品牌</t>
  </si>
  <si>
    <t>Target</t>
  </si>
  <si>
    <t>Host</t>
  </si>
  <si>
    <t>Application Notes</t>
  </si>
  <si>
    <t>Species Reactivity</t>
  </si>
  <si>
    <t>Clone</t>
  </si>
  <si>
    <t>CABT-BL8456</t>
  </si>
  <si>
    <t>Rabbit Anti-25-OH Vitamin D3 monoclonal antibody</t>
  </si>
  <si>
    <t>100 ul</t>
  </si>
  <si>
    <t>Creative Diagnostics</t>
  </si>
  <si>
    <t>1,25-(OH)2 Vitamin D</t>
  </si>
  <si>
    <t>Rabbit</t>
  </si>
  <si>
    <t>Competitive ELISA: 0.5 ng/well-1.5 ng/well on a 96-well plate pre-coated with a goat anti-rabbit IgG polyclonal antibody.</t>
  </si>
  <si>
    <t>N/A</t>
  </si>
  <si>
    <t>SN4</t>
  </si>
  <si>
    <t>DCABH-2660</t>
  </si>
  <si>
    <t>Anti-A2M monoclonal antibody, clone FQS5542</t>
  </si>
  <si>
    <t>A2M</t>
  </si>
  <si>
    <t>WB: 1:1,000-1:2,000              IHC: 1:50-1:200</t>
  </si>
  <si>
    <t>Human</t>
  </si>
  <si>
    <t>FQS5542</t>
  </si>
  <si>
    <t>DCABH-9078</t>
  </si>
  <si>
    <t>Anti-ABCG1 monoclonal antibody, clone FQ2477Z</t>
  </si>
  <si>
    <t>ABCG1</t>
  </si>
  <si>
    <t>WB: 1:1,000-1:2,000    ICC: 1:50-1:200
IHC: 1:50-1:200</t>
  </si>
  <si>
    <t>Rat, Cow, Human</t>
  </si>
  <si>
    <t>FQ2477Z</t>
  </si>
  <si>
    <t>CABT-31717RH</t>
  </si>
  <si>
    <t>Anti-ABCG2 monoclonal antibody, clone FQS3000</t>
  </si>
  <si>
    <t>ABCG2</t>
  </si>
  <si>
    <t>WB: 1:1,000-1:2,000    ICC: 1:50-1:200
IHC: 1:50-1:200          FC: 1:50-1:100</t>
  </si>
  <si>
    <t>FQS3000</t>
  </si>
  <si>
    <t>CABT-BL8487</t>
  </si>
  <si>
    <t>Rabbit Anti-Human Acetyl CoA Carboxylase (Phospho S79) monoclonal antibody</t>
  </si>
  <si>
    <t>100 uL</t>
  </si>
  <si>
    <t>ACACA</t>
  </si>
  <si>
    <t>Immunohistochemistry (IHC): 1:1000-1:2000 dilution;
Western Blot (WB): 1:1000-1:5000 dilution.</t>
  </si>
  <si>
    <t>SN380</t>
  </si>
  <si>
    <t>CABT-BL8531</t>
  </si>
  <si>
    <t>Rabbit Anti-Human Acetyl CoA Carboxylase 1 monoclonal antibody</t>
  </si>
  <si>
    <t>CABT-BL8517</t>
  </si>
  <si>
    <t>Rabbit Anti-Human ACTA2 monoclonal antibody</t>
  </si>
  <si>
    <t>ACTA2</t>
  </si>
  <si>
    <t>Immunohistochemistry (IHC): 1:1000-1:2500 dilution;
Western Blot (WB): 1:1000-1:2000 dilution.</t>
  </si>
  <si>
    <t>Human, (Bovine, Mouse, Rat)</t>
  </si>
  <si>
    <t>SN364</t>
  </si>
  <si>
    <t>CABT-BL8587</t>
  </si>
  <si>
    <t>Rabbit Anti-Human β-Actin monoclonal antibody</t>
  </si>
  <si>
    <t>100 µL</t>
  </si>
  <si>
    <t>ACTB</t>
  </si>
  <si>
    <t>Western Blot (WB): 1:1000 dilution;
Immunoprecipitation (IP): 1:200 dilution;
Chromatin IP (ChIP): 1:200 dilution;
Immunocytochemistry (ICC): 1:200 dilution;
Immunohistochemistry (IHC): 1:200 dilution.</t>
  </si>
  <si>
    <t>All Species</t>
  </si>
  <si>
    <t>SN223</t>
  </si>
  <si>
    <t>CABT-BL8641</t>
  </si>
  <si>
    <t>Rabbit Anti-Human β-Actin monoclonal antibody, Biotin</t>
  </si>
  <si>
    <t>50 µL</t>
  </si>
  <si>
    <t>CABT-BL8515</t>
  </si>
  <si>
    <t>Rabbit Anti-Human ACTC1 monoclonal antibody</t>
  </si>
  <si>
    <t>ACTC1</t>
  </si>
  <si>
    <t>Immunohistochemistry (IHC): 1:1000-1:2000 dilution;
Western Blot (WB): 1:1000-1:2000 dilution.</t>
  </si>
  <si>
    <t>SN368</t>
  </si>
  <si>
    <t>CABT-BL8477</t>
  </si>
  <si>
    <t>Rabbit Anti-Human ACTN4 monoclonal antibody</t>
  </si>
  <si>
    <t>ACTN4</t>
  </si>
  <si>
    <t>Immunohistochemistry (IHC): 1:100-1:200 dilution;
Western Blot (WB): 1:1000-1:2000 dilution.</t>
  </si>
  <si>
    <t>SN398</t>
  </si>
  <si>
    <t>DCABH-5885</t>
  </si>
  <si>
    <t>Anti-ADAM17 monoclonal antibody, clone FQS4711(O)(C)</t>
  </si>
  <si>
    <t>ADAM17</t>
  </si>
  <si>
    <t>WB: 1:1,000-1:2,000     FC: 1:50-1:100
ICC: 1:50-1:200          
IP: 1:50</t>
  </si>
  <si>
    <t>Mouse, Rat, Human</t>
  </si>
  <si>
    <t>FQS4711(O)(C)</t>
  </si>
  <si>
    <t>DCABH-3616</t>
  </si>
  <si>
    <t>Anti-AGR2 monoclonal antibody, clone FQS4389 [DyLight® 488]</t>
  </si>
  <si>
    <t>AGR2</t>
  </si>
  <si>
    <t>WB: 1:1,000-1:5,000    ICC: 1:100-1:500
IHC: 1:50-1:200          FC: 1:50-1:100</t>
  </si>
  <si>
    <t>FQS4389</t>
  </si>
  <si>
    <t>DCABH-6711</t>
  </si>
  <si>
    <t>Anti-AKAP14 monoclonal antibody, clone FQS23066</t>
  </si>
  <si>
    <t>AKAP14</t>
  </si>
  <si>
    <t>WB: 1:1,000-1:5,000    
ICC: 1:50-1:200</t>
  </si>
  <si>
    <t>FQS23066</t>
  </si>
  <si>
    <t>CABT-BL8518</t>
  </si>
  <si>
    <t>Rabbit Anti-Human Akt1 monoclonal antibody</t>
  </si>
  <si>
    <t>AKT1</t>
  </si>
  <si>
    <t>Immunohistochemistry (IHC): 1:500-1:1000 dilution;
Western Blot (WB): 1:1000-1:2000 dilution.</t>
  </si>
  <si>
    <t>SN363</t>
  </si>
  <si>
    <t>CABT-BL8522</t>
  </si>
  <si>
    <t>Rabbit Anti-Human Akt (Phospho S473) monoclonal antibody</t>
  </si>
  <si>
    <t>Immunohistochemistry (IHC): 1:200-1:500 dilution;
Western Blot (WB): 1:1000-1:2000 dilution.</t>
  </si>
  <si>
    <t>SN362</t>
  </si>
  <si>
    <t>DCABH-8518</t>
  </si>
  <si>
    <t>Anti-AKT1 monoclonal antibody, clone F56</t>
  </si>
  <si>
    <t>F56</t>
  </si>
  <si>
    <t>DCABH-4422</t>
  </si>
  <si>
    <t>Anti-ALAS1 monoclonal antibody, clone FQS21358</t>
  </si>
  <si>
    <t>ALAS1</t>
  </si>
  <si>
    <t>WB: 1:1,000-1:5,000   
ICC: 1:50-1:200</t>
  </si>
  <si>
    <t>FQS21358</t>
  </si>
  <si>
    <t>DCABH-2992</t>
  </si>
  <si>
    <t>Anti-ALDH1A1 monoclonal antibody, clone FQ2043Z</t>
  </si>
  <si>
    <t>ALDH1A1</t>
  </si>
  <si>
    <t>WB: 1:1,000-1:2,000   
IHC: 1:50-1:200</t>
  </si>
  <si>
    <t>FQ2043Z</t>
  </si>
  <si>
    <t>DCABH-9663</t>
  </si>
  <si>
    <t>Anti-AP2M1 monoclonal antibody, clone FQ3706Z</t>
  </si>
  <si>
    <t>AP2M1</t>
  </si>
  <si>
    <t>WB: 1:500-1:1,000      ICC: 1:50-1:200
IHC: 1:50-1:200          FC: 1:50-1:100</t>
  </si>
  <si>
    <t>FQ3706Z</t>
  </si>
  <si>
    <t>DCABH-8818</t>
  </si>
  <si>
    <t>Anti-APC monoclonal antibody, clone FQ812Z</t>
  </si>
  <si>
    <t>APC</t>
  </si>
  <si>
    <t>FQ812Z</t>
  </si>
  <si>
    <t>DCABH-5208</t>
  </si>
  <si>
    <t>Anti-AQP1 monoclonal antibody, clone FQS22699(C)</t>
  </si>
  <si>
    <t>AQP1</t>
  </si>
  <si>
    <t>WB: 1:500-1:2,000          ICC: 1:50-1:200 IHC: 1:50-1:200</t>
  </si>
  <si>
    <t>FQS22699(C)</t>
  </si>
  <si>
    <t>CABT-BL8503</t>
  </si>
  <si>
    <t>Rabbit Anti-Human Androgen Receptor (N-Term) monoclonal antibody</t>
  </si>
  <si>
    <t>100ul</t>
  </si>
  <si>
    <t>AR</t>
  </si>
  <si>
    <t>Immunohistochemistry (IHC): 1:1000-1:2500 dilution;
Western Blot (WB): 1:100-1:1000 dilution.</t>
  </si>
  <si>
    <t>SN365</t>
  </si>
  <si>
    <t>CABT-BL8504</t>
  </si>
  <si>
    <t>Rabbit Anti-Human Androgen Receptor (AR-V7 specific) monoclonal antibody</t>
  </si>
  <si>
    <t>Immunohistochemistry (IHC): 1:500-1:1000 dilution;
Immunocytochemistry (ICC): 1:100-1:1000 dilution;
Western Blot (WB): 1:500-1:1000 dilution.</t>
  </si>
  <si>
    <t>SN8</t>
  </si>
  <si>
    <t>DCABH-1668</t>
  </si>
  <si>
    <t>Anti-ARG1 monoclonal antibody, clone FQS7782(C)</t>
  </si>
  <si>
    <t>ARG1</t>
  </si>
  <si>
    <t>WB: 1:1,000-1:2,000</t>
  </si>
  <si>
    <t>FQS7782(C)</t>
  </si>
  <si>
    <t>DCABH-7473</t>
  </si>
  <si>
    <t>Anti-ARID1A monoclonal antibody, clone FQS24612-84</t>
  </si>
  <si>
    <t>ARID1A</t>
  </si>
  <si>
    <t>ICC: 1:50-1:200
IHC: 1:50-1:200</t>
  </si>
  <si>
    <t>FQS24612-84</t>
  </si>
  <si>
    <t>DCABH-6248</t>
  </si>
  <si>
    <t>Anti-ASH2L monoclonal antibody, clone FQS24218(C)</t>
  </si>
  <si>
    <t>ASH2L</t>
  </si>
  <si>
    <t>WB: 1:1,000-1:5,000    ICC: 1:200-1:500
IHC: 1:200-1:500</t>
  </si>
  <si>
    <t>FQS24218(C)</t>
  </si>
  <si>
    <t>DCABH-9676</t>
  </si>
  <si>
    <t>Magic™ Anti-ATF1 (Phospho S63) monoclonal antibody, clone FQ2602(3)Z</t>
  </si>
  <si>
    <t>ATF1</t>
  </si>
  <si>
    <t>WB: 1;500-1:1,000      ICC: 1:50-1:200
IHC: 1:50-1:200          FC: 1:50-1:100</t>
  </si>
  <si>
    <t>FQ2602(3)Z</t>
  </si>
  <si>
    <t>DCABH-8548</t>
  </si>
  <si>
    <t>Anti-ATF2 monoclonal antibody, clone F354</t>
  </si>
  <si>
    <t>ATF2</t>
  </si>
  <si>
    <t>WB: 1:1,000           ICC: 1:50-1:200
IHC: 1:50-1:200</t>
  </si>
  <si>
    <t>F354</t>
  </si>
  <si>
    <t>DCABH-7683</t>
  </si>
  <si>
    <t>Anti-ATF7 monoclonal antibody, clone FQS24667</t>
  </si>
  <si>
    <t>ATF7</t>
  </si>
  <si>
    <t>WB: 1:500-1:1,000            ICC: 1:50-1:200
IHC: 1:50-1:200                FC: 1:50-1:100</t>
  </si>
  <si>
    <t>FQS24667</t>
  </si>
  <si>
    <t>DCABH-7572</t>
  </si>
  <si>
    <t>Anti-ATM monoclonal antibody, clone TQ335</t>
  </si>
  <si>
    <t>ATM</t>
  </si>
  <si>
    <t>WB: 1:1,000-1:5,000    ICC: 1:50-1:200
IHC: 1:50-1:200</t>
  </si>
  <si>
    <t>TQ335</t>
  </si>
  <si>
    <t>DCABH-6337</t>
  </si>
  <si>
    <t>Anti-ATP5A1 monoclonal antibody, clone FQS24141(C)</t>
  </si>
  <si>
    <t>ATP5A1</t>
  </si>
  <si>
    <t>WB: 1:1,000-1:5,000        ICC: 1:100-1:500 IHC: 1:50-1:200              FC: 1:50-1:100</t>
  </si>
  <si>
    <t>FQS24141(C)</t>
  </si>
  <si>
    <t>CABT-BL8495</t>
  </si>
  <si>
    <t>Rabbit Anti-Human Aurora B monoclonal antibody</t>
  </si>
  <si>
    <t>AURKB</t>
  </si>
  <si>
    <t>SN389</t>
  </si>
  <si>
    <t>DCABH-198</t>
  </si>
  <si>
    <t>Anti-AXIN2 monoclonal antibody, clone FQS3116(3)</t>
  </si>
  <si>
    <t>AXIN2</t>
  </si>
  <si>
    <t>WB: 1:500-1:2,000            ICC: 1:50-1:200 IHC: 1:10-1:50</t>
  </si>
  <si>
    <t>Mouse, Rat, Human, Pig</t>
  </si>
  <si>
    <t>FQS3116(3)</t>
  </si>
  <si>
    <t>DCABH-2183</t>
  </si>
  <si>
    <t>Magic™ Anti-BAD (Phospho S112) monoclonal antibody, clone FQS2902(3)</t>
  </si>
  <si>
    <t>BAD</t>
  </si>
  <si>
    <t>WB: 1:500-1:1,000ICC: 1:50-1:200IHC: 1:50-1:200FC: 1:10-1:100</t>
  </si>
  <si>
    <t>FQS2902(3)</t>
  </si>
  <si>
    <t>DCABH-3533</t>
  </si>
  <si>
    <t>Anti-BAX monoclonal antibody, clone U33-B [FITC]</t>
  </si>
  <si>
    <t>BAX</t>
  </si>
  <si>
    <t>WB: 1:1,000-1:5,000       FC: 1:50-1:100
IHC: 1:50-1:200</t>
  </si>
  <si>
    <t>U33-B [FITC]</t>
  </si>
  <si>
    <t>DCABH-3230</t>
  </si>
  <si>
    <t>Anti-BCL10 monoclonal antibody, clone TQ264</t>
  </si>
  <si>
    <t>BCL10</t>
  </si>
  <si>
    <t>WB: 1:1,000        ICC: 1:50-1:200
IHC: 1:50-1:200</t>
  </si>
  <si>
    <t>TQ264</t>
  </si>
  <si>
    <t>DCABH-6134</t>
  </si>
  <si>
    <t>Anti-BPI monoclonal antibody, clone FQS23461(C)</t>
  </si>
  <si>
    <t>BPI</t>
  </si>
  <si>
    <t>WB: 1:1,000-1:2,000  
FC: 1:50-1:100</t>
  </si>
  <si>
    <t>FQS23461(C)</t>
  </si>
  <si>
    <t>CABT-BL8457</t>
  </si>
  <si>
    <t>Rabbit Anti-Human BRAF V600E monoclonal antibody</t>
  </si>
  <si>
    <t>100ug</t>
  </si>
  <si>
    <t>BRAF</t>
  </si>
  <si>
    <t>Immunohistochemistry (IHC): 2-10 ug/mL;
Immunocytochemistry (ICC): 2-10 ug/mL;
Western Blot (WB): 0.5-2 ug/mL</t>
  </si>
  <si>
    <t>SN9</t>
  </si>
  <si>
    <t>DCABH-9453</t>
  </si>
  <si>
    <t>Magic™ Anti-BTK (Phospho Y223) monoclonal antibody, clone FQ531Z</t>
  </si>
  <si>
    <t>BTK</t>
  </si>
  <si>
    <t>FQ531Z</t>
  </si>
  <si>
    <t>DCABH-5554</t>
  </si>
  <si>
    <t>Anti-C3 monoclonal antibody, clone FQS3098(3)(BCD)(C)</t>
  </si>
  <si>
    <t>C3</t>
  </si>
  <si>
    <t>WB: 1:1,000          FC: 1:50-1:100
ICC: 1:50-1:100</t>
  </si>
  <si>
    <t>FQS3098(3)(BCD)(C)</t>
  </si>
  <si>
    <t>CABT-BL8521</t>
  </si>
  <si>
    <t>Rabbit Anti-Human Caspase-3 monoclonal antibody</t>
  </si>
  <si>
    <t>CASP3</t>
  </si>
  <si>
    <t>SN360</t>
  </si>
  <si>
    <t>CABT-BL8483</t>
  </si>
  <si>
    <t>Rabbit Anti-Human Cyclin B1 monoclonal antibody</t>
  </si>
  <si>
    <t>CCNB1</t>
  </si>
  <si>
    <t>SN392</t>
  </si>
  <si>
    <t>CABT-BL8525</t>
  </si>
  <si>
    <t>Rabbit Anti-Human Cyclin D1 monoclonal antibody</t>
  </si>
  <si>
    <t>CCND1</t>
  </si>
  <si>
    <t>SN352</t>
  </si>
  <si>
    <t>DCABH-8525</t>
  </si>
  <si>
    <t>Anti-CCR7 monoclonal antibody, clone F86</t>
  </si>
  <si>
    <t>CCR7</t>
  </si>
  <si>
    <t>Mouse, Human</t>
  </si>
  <si>
    <t>F86</t>
  </si>
  <si>
    <t>DCABH-7571</t>
  </si>
  <si>
    <t>Anti-CD14 monoclonal antibody, clone TQ203</t>
  </si>
  <si>
    <t>CD14</t>
  </si>
  <si>
    <t>TQ203</t>
  </si>
  <si>
    <t>CABT-BL8466</t>
  </si>
  <si>
    <t>Rabbit Anti-Human CD34 monoclonal antibody</t>
  </si>
  <si>
    <t>CD34</t>
  </si>
  <si>
    <t>Immunohistochemistry (IHC): 1:100-1:200 dilution;
Western Blot (WB): 1:100-1:200 dilution.</t>
  </si>
  <si>
    <t>SN400</t>
  </si>
  <si>
    <t>CABT-32740RH</t>
  </si>
  <si>
    <t>Anti-CD34 monoclonal antibody, clone FQ484Z</t>
  </si>
  <si>
    <t>Mouse, Rat, Sheep, Dog, Human, Loxodonta Africana</t>
  </si>
  <si>
    <t>FQ484Z</t>
  </si>
  <si>
    <t>CAB-648RM</t>
  </si>
  <si>
    <t>Anti-Cd38 monoclonal antibody, clone 43</t>
  </si>
  <si>
    <t>Cd38</t>
  </si>
  <si>
    <t>WB: 1:1,000 
IHC: 1:50-1:200</t>
  </si>
  <si>
    <t>DCABH-231</t>
  </si>
  <si>
    <t>Anti-CD3D monoclonal antibody, clone FQ5537</t>
  </si>
  <si>
    <t>CD3D</t>
  </si>
  <si>
    <t>WB: 1:1,000-1:2,000    ICC: 1:100-1:500
IHC: 1:50-1:200          FC: 1:50-1:100</t>
  </si>
  <si>
    <t>FQ5537</t>
  </si>
  <si>
    <t>CABT-BL8497</t>
  </si>
  <si>
    <t>Rabbit Anti-Human CD44 monoclonal antibody</t>
  </si>
  <si>
    <t>CD44</t>
  </si>
  <si>
    <t>Immunohistochemistry (IHC): 1:1000-1:5000 dilution;
Western Blot (WB): 1:1000-1:2000 dilution.</t>
  </si>
  <si>
    <t>SN375</t>
  </si>
  <si>
    <t>Anti-CD44 monoclonal antibody, clone SN375</t>
  </si>
  <si>
    <t>WB: 1:1,000-1:5,000
IHC:1:50-1:200
FC: 1:50-1:100</t>
  </si>
  <si>
    <t>CABT-BL8463</t>
  </si>
  <si>
    <t>Rabbit Anti-Human CD79a monoclonal antibody</t>
  </si>
  <si>
    <t>CD79a</t>
  </si>
  <si>
    <t>SN308</t>
  </si>
  <si>
    <t>DCABH-9113</t>
  </si>
  <si>
    <t>Anti-CD86 monoclonal antibody, clone FQ2269Z</t>
  </si>
  <si>
    <t>CD86</t>
  </si>
  <si>
    <t>Rat, Human, Cynomolgus monkey</t>
  </si>
  <si>
    <t>FQ2269Z</t>
  </si>
  <si>
    <t>DCABH-6356</t>
  </si>
  <si>
    <t>Anti-CDC23 monoclonal antibody, clone FQS22938</t>
  </si>
  <si>
    <t>CDC23</t>
  </si>
  <si>
    <t>WB: 1:1,000-1:2,000    
ICC: 1:50-1:200</t>
  </si>
  <si>
    <t>Rat, Human</t>
  </si>
  <si>
    <t>FQS22938</t>
  </si>
  <si>
    <t>DCABH-1626</t>
  </si>
  <si>
    <t>Anti-CDC25B monoclonal antibody, clone FQS4560(3)</t>
  </si>
  <si>
    <t>CDC25B</t>
  </si>
  <si>
    <t>FQS4560(3)</t>
  </si>
  <si>
    <t>DCABH-2149</t>
  </si>
  <si>
    <t>Anti-CDC27 monoclonal antibody, clone FQS8809</t>
  </si>
  <si>
    <t>CDC27</t>
  </si>
  <si>
    <t>WB: 1:1,000-1:5,000</t>
  </si>
  <si>
    <t>FQS8809</t>
  </si>
  <si>
    <t>DCABH-3618</t>
  </si>
  <si>
    <t>Anti-CDC37 monoclonal antibody, clone FQS5046 [DyLight® 488]</t>
  </si>
  <si>
    <t>CDC37</t>
  </si>
  <si>
    <t>FQS5046</t>
  </si>
  <si>
    <t>DCABH-4269</t>
  </si>
  <si>
    <t>Anti-CDC42EP1 monoclonal antibody, clone FQS21230(C)</t>
  </si>
  <si>
    <t>CDC42EP1</t>
  </si>
  <si>
    <t>FQS21230(C)</t>
  </si>
  <si>
    <t>DCABH-1875</t>
  </si>
  <si>
    <t>Anti-CDC45 monoclonal antibody, clone FQS6860</t>
  </si>
  <si>
    <t>CDC45</t>
  </si>
  <si>
    <t>WB: 1:1,000            ICC: 1:100-1:500
IHC: 1:50-1:200          FC: 1:50-1:100</t>
  </si>
  <si>
    <t>FQS6860</t>
  </si>
  <si>
    <t>CABT-BL8530</t>
  </si>
  <si>
    <t>Rabbit Anti-Human E-Cadherin (CDH1) monoclonal antibody</t>
  </si>
  <si>
    <t>CDH1</t>
  </si>
  <si>
    <t>SN355</t>
  </si>
  <si>
    <t>CABT-BL8502</t>
  </si>
  <si>
    <t>Rabbit Anti-Human N-Cadherin (CDH2) monoclonal antibody</t>
  </si>
  <si>
    <t>CDH2</t>
  </si>
  <si>
    <t>Western Blot (WB): 1:1000-1:2000 dilution</t>
  </si>
  <si>
    <t>Human, (Mouse, Rat)</t>
  </si>
  <si>
    <t>DCABH-8560</t>
  </si>
  <si>
    <t>Anti-CDK1 monoclonal antibody, clone F272</t>
  </si>
  <si>
    <t>CDK1</t>
  </si>
  <si>
    <t>F272</t>
  </si>
  <si>
    <t>WB: 1:1,000-1:5,000    ICC: 1:50-1:200
IHC: 1:50-1:200          FC: 1:50-1:100</t>
  </si>
  <si>
    <t>DCABH-9682</t>
  </si>
  <si>
    <t>Magic™ Anti-CDK2 (Phospho Y15) monoclonal antibody, clone FQS3344Z</t>
  </si>
  <si>
    <t>CDK2</t>
  </si>
  <si>
    <t>FQS3344Z</t>
  </si>
  <si>
    <t>DCABH-1568</t>
  </si>
  <si>
    <t>Anti-CDK7 monoclonal antibody, clone FQ5435</t>
  </si>
  <si>
    <t>CDK7</t>
  </si>
  <si>
    <t>FQ5435</t>
  </si>
  <si>
    <t>DCABH-6327</t>
  </si>
  <si>
    <t>Anti-CDK8 monoclonal antibody, clone FQS4700(O)</t>
  </si>
  <si>
    <t>CDK8</t>
  </si>
  <si>
    <t>FQS4700(O)</t>
  </si>
  <si>
    <t>DCABH-9652</t>
  </si>
  <si>
    <t>Anti-CDK9 monoclonal antibody, clone FQ4229</t>
  </si>
  <si>
    <t>CDK9</t>
  </si>
  <si>
    <t>WB: 1:1,000          ICC: 1:50-1:200
IHC: 1:50-1:200</t>
  </si>
  <si>
    <t>FQ4229</t>
  </si>
  <si>
    <t>CABT-BL8468</t>
  </si>
  <si>
    <t>Rabbit Anti-Human p27 Kip1 monoclonal antibody</t>
  </si>
  <si>
    <t>CDKN1B</t>
  </si>
  <si>
    <t>Immunohistochemistry (IHC): 1:100-1:200 dilution;
Western Blot (WB): 1:500-1:1000 dilution.</t>
  </si>
  <si>
    <t>Human (Mouse)</t>
  </si>
  <si>
    <t>SN403</t>
  </si>
  <si>
    <t>CABT-BL8496</t>
  </si>
  <si>
    <t>Rabbit Anti-Human p16INK4a (CDKN2A) monoclonal antibody</t>
  </si>
  <si>
    <t>CDKN2A</t>
  </si>
  <si>
    <t>Immunohistochemistry (IHC): 1:500-1:1000 dilution;
Western Blot (WB): 1:500-1:1000 dilution.</t>
  </si>
  <si>
    <t>SN378</t>
  </si>
  <si>
    <t>CABT-BL8501</t>
  </si>
  <si>
    <t>Rabbit Anti-Human Calponin-1 monoclonal antibody</t>
  </si>
  <si>
    <t>CNN1</t>
  </si>
  <si>
    <t>Western Blot (WB): 1:1000-1:2000 dilution;
Immunocytochemistry (ICC): 1:100-1:200.</t>
  </si>
  <si>
    <t>Human, Mouse</t>
  </si>
  <si>
    <t>SN373</t>
  </si>
  <si>
    <t>DCABH-7092</t>
  </si>
  <si>
    <t>Anti-CPT2 monoclonal antibody, clone FQS24737</t>
  </si>
  <si>
    <t>CPT2</t>
  </si>
  <si>
    <t>WB: 1:500-1:1,000   ICC: 1:50-1:200
IHC: 1:50-1:200</t>
  </si>
  <si>
    <t>FQS24737</t>
  </si>
  <si>
    <t>CABT-BL8493</t>
  </si>
  <si>
    <t>Rabbit Anti-Human β-Catenin monoclonal antibody</t>
  </si>
  <si>
    <t>CTNNB1</t>
  </si>
  <si>
    <t>Immunohistochemistry (IHC): 1:500-1:1000 dilution;
Western Blot (WB): 1:400-1:1000 dilution.</t>
  </si>
  <si>
    <t>SN387</t>
  </si>
  <si>
    <t>Anti-β-Catenin monoclonal antibody, clone SN387</t>
  </si>
  <si>
    <t>WB: 1:500-1:5,000    ICC: 1:20-1:50
IHC: 1:20-1:200</t>
  </si>
  <si>
    <t>DCABH-4182</t>
  </si>
  <si>
    <t>Anti-CYP2E1 monoclonal antibody, clone FQS21189(C)</t>
  </si>
  <si>
    <t>CYP2E1</t>
  </si>
  <si>
    <t>WB: 1:1,000-1:5,000         ICC: 1:50-1:200 IHC: 1:50-1:200</t>
  </si>
  <si>
    <t>FQS21189(C)</t>
  </si>
  <si>
    <t>DCABH-2742</t>
  </si>
  <si>
    <t>Anti-CST3 monoclonal antibody, clone FQS5613</t>
  </si>
  <si>
    <t>Cystatin C</t>
  </si>
  <si>
    <t>WB: 1:1,000-1:2,000    
IHC: 1:50-1:200</t>
  </si>
  <si>
    <t>FQS5613</t>
  </si>
  <si>
    <t>CABT-BL8512</t>
  </si>
  <si>
    <t>Rabbit Anti-5-methylcytosine (5-mC) monoclonal antibody</t>
  </si>
  <si>
    <t>50ug</t>
  </si>
  <si>
    <t>Cytosine</t>
  </si>
  <si>
    <t>Dot Blot: 0.5 ug/mL-2 ug/mL;
ELISA: 0.1 ug/mL-1 ug/mL;
ICC: 0.5 ug/mL-2 ug/mL;
MeDIP: 0.2 ug/mL- 2 ug/mL.</t>
  </si>
  <si>
    <t>SN342</t>
  </si>
  <si>
    <t>CABT-BL8513</t>
  </si>
  <si>
    <t>Rabbit Anti-5-hydroxymethylcytosine (5-hmC) monoclonal antibody</t>
  </si>
  <si>
    <t>Dot Blot: 0.2 ug/mL-1 ug/mL;
ELISA: 0.1 ug/mL-1 ug/mL;
IHC: 0.1 ug/mL-1 ug/mL;
ICC: 0.5 ug/mL- 2 ug/mL;
hMeDIP: 0.2 ug/mL- 2 ug/mL.</t>
  </si>
  <si>
    <t>SN347</t>
  </si>
  <si>
    <t>DCABH-6636</t>
  </si>
  <si>
    <t>Anti-DDIT3 monoclonal antibody, clone FQS5054(3)</t>
  </si>
  <si>
    <t>DDIT3</t>
  </si>
  <si>
    <t>WB: 1:1,000          FC: 1:50-1:100
IHC: 1:50-1:200</t>
  </si>
  <si>
    <t>FQS5054(3)</t>
  </si>
  <si>
    <t>CABT-BL8526</t>
  </si>
  <si>
    <t>Rabbit Anti-Human Desmin monoclonal antibody</t>
  </si>
  <si>
    <t>Desmin</t>
  </si>
  <si>
    <t>Immunohistochemistry (IHC): 1:1000-1:4000 dilution;
Western Blot (WB): 1:1000-1:2000 dilution.</t>
  </si>
  <si>
    <t>SN345</t>
  </si>
  <si>
    <t>Anti-Desmin monoclonal antibody, clone SN345</t>
  </si>
  <si>
    <t>CABT-BL8488</t>
  </si>
  <si>
    <t>Rabbit Anti-Human Smac/Diablo monoclonal antibody</t>
  </si>
  <si>
    <t>DIABLO</t>
  </si>
  <si>
    <t>Human, (Mouse)</t>
  </si>
  <si>
    <t>SN382</t>
  </si>
  <si>
    <t>DCABH-5926</t>
  </si>
  <si>
    <t>Anti-DIABLO monoclonal antibody, clone FQS21045</t>
  </si>
  <si>
    <t>WB: 1:1,000-1:2,000ICC: 1:50-1:200IHC: 1:50-1:200FC: 1:50-1:100</t>
  </si>
  <si>
    <t>FQS21045</t>
  </si>
  <si>
    <t>CABT-BL8475</t>
  </si>
  <si>
    <t>Rabbit Anti-Human PSD95 (Disks large homolog 4) monoclonal antibody</t>
  </si>
  <si>
    <t>DLG4</t>
  </si>
  <si>
    <t>Immunohistochemistry (IHC): 1:100-1:200 dilution;
Western Blot (WB): 1:1000-1:8000 dilution.</t>
  </si>
  <si>
    <t>SN399</t>
  </si>
  <si>
    <t>DCABH-6634</t>
  </si>
  <si>
    <t>Anti-DNAJC15 monoclonal antibody, clone FQS23934</t>
  </si>
  <si>
    <t>DNAJC15</t>
  </si>
  <si>
    <t>WB: 1:1,000-1:5,000   
IHC: 1:50-1:200</t>
  </si>
  <si>
    <t>FQS23934</t>
  </si>
  <si>
    <t>DCABH-2952</t>
  </si>
  <si>
    <t>Anti-DNMT3A monoclonal antibody, clone FQS3519</t>
  </si>
  <si>
    <t>DNMT3A</t>
  </si>
  <si>
    <t>WB: 1:1,000-1:5,000    ICC: 1:50-1:200</t>
  </si>
  <si>
    <t>FQS3519</t>
  </si>
  <si>
    <t>DCABH-9042</t>
  </si>
  <si>
    <t>Anti-DYNLL1 monoclonal antibody, clone FQ2771Z</t>
  </si>
  <si>
    <t>DYNLL1</t>
  </si>
  <si>
    <t>Mouse, Rat, Human, Fruit fly</t>
  </si>
  <si>
    <t>FQ2771Z</t>
  </si>
  <si>
    <t>DCABH-4298</t>
  </si>
  <si>
    <t>Anti-DMD monoclonal antibody, clone FQS0609(BCD)</t>
  </si>
  <si>
    <t>dystrophin</t>
  </si>
  <si>
    <t>FQS0609(BCD)</t>
  </si>
  <si>
    <t>DCABH-6596</t>
  </si>
  <si>
    <t>Anti-E2F1 monoclonal antibody, clone FQS4929(4)</t>
  </si>
  <si>
    <t>E2F1</t>
  </si>
  <si>
    <t>FQS4929(4)</t>
  </si>
  <si>
    <t>CABT-BL8470</t>
  </si>
  <si>
    <t>Rabbit Anti-Human EGFR monoclonal antibody</t>
  </si>
  <si>
    <t>EGFR</t>
  </si>
  <si>
    <t>Immunohistochemistry (IHC): 1:100-1:200 dilution;
Western Blot (WB): 1:200-1:500 dilution.</t>
  </si>
  <si>
    <t>SN305</t>
  </si>
  <si>
    <t>CABT-BL8486</t>
  </si>
  <si>
    <t>Rabbit Anti-Human EGFR (Phospho Y1173) monoclonal antibody</t>
  </si>
  <si>
    <t>Immunohistochemistry (IHC): 1:500-1:1000 dilution;
Western Blot (WB): 1:1000-1:5000 dilution.</t>
  </si>
  <si>
    <t>SN370</t>
  </si>
  <si>
    <t>DCABH-8527</t>
  </si>
  <si>
    <t>Magic™ Anti-EGFR (Phospho Y1086) monoclonal antibody, clone Z40</t>
  </si>
  <si>
    <t>Z40</t>
  </si>
  <si>
    <t>WB: 1:1,000-1:2,000         ICC: 1:50-1:200 IHC: 1:50-1:200            IP: 1:10-1:50</t>
  </si>
  <si>
    <t>DCABH-9646</t>
  </si>
  <si>
    <t>Magic™ Anti-4EBP1 (Phospho T37) monoclonal antibody, clone FQS830(3)Z</t>
  </si>
  <si>
    <t>EIF4EBP1</t>
  </si>
  <si>
    <t>FQS830(3)Z</t>
  </si>
  <si>
    <t>CABT-BL8464</t>
  </si>
  <si>
    <t>Rabbit Anti-Human elF-2α (Phospho S51) monoclonal antibody</t>
  </si>
  <si>
    <t>ELF2</t>
  </si>
  <si>
    <t>SN309</t>
  </si>
  <si>
    <t>CABT-38698RH</t>
  </si>
  <si>
    <t>Anti-EPCAM monoclonal antibody, clone I4233</t>
  </si>
  <si>
    <t>EPCAM</t>
  </si>
  <si>
    <t>WB: 1:1,000-1:2,000   
IHC: 1:100-1:500</t>
  </si>
  <si>
    <t>I4233</t>
  </si>
  <si>
    <t>CABT-BL8472</t>
  </si>
  <si>
    <t>Rabbit Anti-Human ER-alpha monoclonal antibody</t>
  </si>
  <si>
    <t>Estrogen</t>
  </si>
  <si>
    <t>SN303</t>
  </si>
  <si>
    <t>CABT-BL8492</t>
  </si>
  <si>
    <t>Rabbit Anti-Human JAM1 monoclonal antibody</t>
  </si>
  <si>
    <t>F11R</t>
  </si>
  <si>
    <t>Immunohistochemistry (IHC): 1:2000-1:10000 dilution;
Western Blot (WB): 1:250-1:1000 dilution.</t>
  </si>
  <si>
    <t>SN386</t>
  </si>
  <si>
    <t>DCABH-2904</t>
  </si>
  <si>
    <t>Magic™ Anti-FGFR1 (Phospho Y654) monoclonal antibody, clone FQ954(3)</t>
  </si>
  <si>
    <t>Fgfr1</t>
  </si>
  <si>
    <t>WB: 1:1,000  
ICC: 1:50-1:100</t>
  </si>
  <si>
    <t>Mouse</t>
  </si>
  <si>
    <t>FQ954(3)</t>
  </si>
  <si>
    <t>DCABH-4580</t>
  </si>
  <si>
    <t>Magic™ Anti-FGFR3 (Phospho Y724) monoclonal antibody, clone FQS3392(4)</t>
  </si>
  <si>
    <t>FGFR3</t>
  </si>
  <si>
    <r>
      <t>WB: 1:1,000-1:5,000     ICC: 1:50-1:200 IHC: 1:50-1:200           FC:1</t>
    </r>
    <r>
      <rPr>
        <sz val="14"/>
        <color indexed="8"/>
        <rFont val="宋体"/>
        <charset val="134"/>
      </rPr>
      <t>：</t>
    </r>
    <r>
      <rPr>
        <sz val="14"/>
        <color indexed="8"/>
        <rFont val="Calibri"/>
        <charset val="134"/>
      </rPr>
      <t>50-1</t>
    </r>
    <r>
      <rPr>
        <sz val="14"/>
        <color indexed="8"/>
        <rFont val="宋体"/>
        <charset val="134"/>
      </rPr>
      <t>：</t>
    </r>
    <r>
      <rPr>
        <sz val="14"/>
        <color indexed="8"/>
        <rFont val="Calibri"/>
        <charset val="134"/>
      </rPr>
      <t>100</t>
    </r>
  </si>
  <si>
    <t>FQS3392(4)</t>
  </si>
  <si>
    <t>WB: 1:1,000-1:5,000          ICC: 1:50-1:200 IHC: 1:50-1:200                FC: 1:50-1:100</t>
  </si>
  <si>
    <t>DCABH-5509</t>
  </si>
  <si>
    <t>Anti-FOXA1 monoclonal antibody, clone FQS21992</t>
  </si>
  <si>
    <t>FOXA1</t>
  </si>
  <si>
    <t>FQS21992</t>
  </si>
  <si>
    <t>DCABH-6065</t>
  </si>
  <si>
    <t>Magic™ Anti-FOXO4 (Phospho S193) monoclonal antibody, clone FQS3261(O)</t>
  </si>
  <si>
    <t>FOXO4</t>
  </si>
  <si>
    <t>FQS3261(O)</t>
  </si>
  <si>
    <t>WB: 1:1,000            FC: 1:50-1:100
ICC: 1:100-1:500</t>
  </si>
  <si>
    <t>DCABH-11609</t>
  </si>
  <si>
    <t>Anti-FOXP3 monoclonal antibody, clone TQ08</t>
  </si>
  <si>
    <t>FOXP3</t>
  </si>
  <si>
    <t>WB: 1:500-1:1,000      
FC: 1:10-1:50</t>
  </si>
  <si>
    <t>TQ08</t>
  </si>
  <si>
    <t>ICC: 1:50-1:200        FC: 1:50-1:100
IHC: 1:50-1:200</t>
  </si>
  <si>
    <t>DCABH-7089</t>
  </si>
  <si>
    <t>Anti-FUBP1 monoclonal antibody, clone FQS23438</t>
  </si>
  <si>
    <t>FUBP1</t>
  </si>
  <si>
    <t>FQS23438</t>
  </si>
  <si>
    <t>DCABH-5087</t>
  </si>
  <si>
    <t>Magic™ Anti-GAP43 (Phospho S41) monoclonal antibody, clone FQS2965(3)</t>
  </si>
  <si>
    <t>GAP43</t>
  </si>
  <si>
    <t>WB: 1:2,000-1:5,000    ICC: 1:100-1:500
IHC: 1:100-1:500         FC: 1:50-1:100</t>
  </si>
  <si>
    <t>FQS2965(3)</t>
  </si>
  <si>
    <t>CABT-BL8588</t>
  </si>
  <si>
    <t>Rabbit Anti-Human GAPDH monoclonal antibody</t>
  </si>
  <si>
    <t>GAPDH</t>
  </si>
  <si>
    <t>SN225</t>
  </si>
  <si>
    <t>CABT-BL8642</t>
  </si>
  <si>
    <t>Rabbit Anti-Human GAPDH monoclonal antibody, Biotin</t>
  </si>
  <si>
    <t>DMAB35346</t>
  </si>
  <si>
    <t>Anti-GAPDH monoclonal antibody, clone FQS7367</t>
  </si>
  <si>
    <t>WB: 1:1,000-1:5,000    ICC: 1:50-1:200
IHC: 1:50-1:200          FC: 1:10-1:100</t>
  </si>
  <si>
    <t>FQS7367</t>
  </si>
  <si>
    <t>DCABH-5265</t>
  </si>
  <si>
    <t>Anti-GART monoclonal antibody, clone FQS22733</t>
  </si>
  <si>
    <t>GART</t>
  </si>
  <si>
    <t>FQS22733</t>
  </si>
  <si>
    <t>CABT-BL8484</t>
  </si>
  <si>
    <t>Rabbit Anti-Human GFAP (C-terminal) monoclonal antibody</t>
  </si>
  <si>
    <t>GFAP</t>
  </si>
  <si>
    <t>SN393</t>
  </si>
  <si>
    <t>CABT-BL8523</t>
  </si>
  <si>
    <t>Rabbit Anti-Human GFAP monoclonal antibody</t>
  </si>
  <si>
    <t>DCABH-3593</t>
  </si>
  <si>
    <t>Anti-GFAP monoclonal antibody, clone FQS2145Z [DyLight® 594]</t>
  </si>
  <si>
    <t>FQS2145Z</t>
  </si>
  <si>
    <t>DCABH-3112</t>
  </si>
  <si>
    <t>Anti-GLI1 monoclonal antibody, clone FQS5634</t>
  </si>
  <si>
    <t>GLI1</t>
  </si>
  <si>
    <t>WB: 1:500-1:1,000 
IHC:1:50-1:200 
ICC: 1:50-1:200</t>
  </si>
  <si>
    <t>FQS5634</t>
  </si>
  <si>
    <t>DCABH-2679</t>
  </si>
  <si>
    <t>Anti-GCG monoclonal antibody, clone FQS5154</t>
  </si>
  <si>
    <t>Glucagon</t>
  </si>
  <si>
    <t>WB: 1:500-1:1,000  
IHC: 1:50-1:200</t>
  </si>
  <si>
    <t>FQS5154</t>
  </si>
  <si>
    <t>CABT-BL8461</t>
  </si>
  <si>
    <t>Rabbit Anti-Human GluR 1 (Phospho S845) monoclonal antibody</t>
  </si>
  <si>
    <t>GRIA1</t>
  </si>
  <si>
    <t>SN307</t>
  </si>
  <si>
    <t>CABT-BL8539</t>
  </si>
  <si>
    <t>Rabbit Anti-Human Histone H3 (Acetyl K14) monoclonal antibody</t>
  </si>
  <si>
    <t>H3K14ac</t>
  </si>
  <si>
    <t>Western Blot: 0.5 ug/mL-2 ug/mL;
ICC: 0.5 ug/mL-2 ug/mL;
ChIP: 2 ug/mL- 10 ug/mL;
ELISA: 0.2 ug/mL-1 ug/mL;
Multiplex: 0.1 ug/mL-0.5 ug/mL.</t>
  </si>
  <si>
    <t>SN240</t>
  </si>
  <si>
    <t>CABT-BL8553</t>
  </si>
  <si>
    <t>Rabbit Anti-Human Histone H3 (Dimethyl-K14) monoclonal antibody</t>
  </si>
  <si>
    <t>H3K14me2</t>
  </si>
  <si>
    <t>Western Blot: 0.25 ug/mL-1 ug/mL;
ELISA: 0.2 ug/mL-1 ug/mL;
Multiplex: 0.1 ug/mL-0.5 ug/mL.</t>
  </si>
  <si>
    <t>SN276</t>
  </si>
  <si>
    <t>CABT-BL8541</t>
  </si>
  <si>
    <t>Rabbit Anti-Human Histone H3 (Acetyl K18) monoclonal antibody</t>
  </si>
  <si>
    <t>H3K18ac</t>
  </si>
  <si>
    <t>Western Blot: 0.5 ug/mL-2 ug/mL;
ICC: 0.5 ug/mL-2 ug/mL;
ChIP: 2 ug/mL-10 ug/mL;
IHC: 1 ug/mL-10 ug/mL;
ELISA: 0.2 ug/mL-1 ug/mL;
Multiplex: 0.1 ug/mL-0.5 ug/mL.</t>
  </si>
  <si>
    <t>SN277</t>
  </si>
  <si>
    <t>CABT-BL8554</t>
  </si>
  <si>
    <t>Rabbit Anti-Human Histone H3 (Monomethyl-K18) monoclonal antibody</t>
  </si>
  <si>
    <t>H3K18me1</t>
  </si>
  <si>
    <t>Western Blot: 1 ug/mL-2 ug/mL;
ELISA: 0.2 ug/mL-1 ug/mL;
Multiplex: 0.1 ug/mL-0.5 ug/mL.</t>
  </si>
  <si>
    <t>SN278</t>
  </si>
  <si>
    <t>CABT-BL8555</t>
  </si>
  <si>
    <t>Rabbit Anti-Human Histone H3 (Dimethyl-K18) monoclonal antibody</t>
  </si>
  <si>
    <t>H3K18me2</t>
  </si>
  <si>
    <t>Western Blot: 0.2 ug/mL-1 ug/mL;
ELISA: 0.1 ug/mL-0.5 ug/mL;
Multiplex: 0.1 ug/mL-0.5 ug/mL.</t>
  </si>
  <si>
    <t>SN279</t>
  </si>
  <si>
    <t>CABT-BL8556</t>
  </si>
  <si>
    <t>Rabbit Anti-Human Histone H3 (Dimethyl-K23) monoclonal antibody</t>
  </si>
  <si>
    <t>H3K23me2</t>
  </si>
  <si>
    <t>Western Blot: 0.5 ug/mL-2 ug/mL;
ELISA: 0.1 ug/mL-0.5 ug/mL;
Multiplex: 0.1 ug/mL-0.5 ug/mL.</t>
  </si>
  <si>
    <t>SN282</t>
  </si>
  <si>
    <t>CABT-BL8543</t>
  </si>
  <si>
    <t>Rabbit Anti-Human Histone H3 (Acetyl K27) monoclonal antibody</t>
  </si>
  <si>
    <t>H3K27ac</t>
  </si>
  <si>
    <t>Western Blot: 0.5 ug/mL-2 ug/mL;
ICC:0.5 ug/mL-2 ug/mL;
ELISA: 0.2 ug/mL-1 ug/mL;
Multiplex: 0.1 ug/mL-0.5 ug/mL.</t>
  </si>
  <si>
    <t>SN283</t>
  </si>
  <si>
    <t>CABT-BL8557</t>
  </si>
  <si>
    <t>Rabbit Anti-Human Histone H3 (Trimethyl-K27) monoclonal antibody</t>
  </si>
  <si>
    <t>H3K27me3</t>
  </si>
  <si>
    <t>Western Blot: 1 ug/mL-2 ug/mL;
IHC: 0.5 ug/mL-2 ug/mL;
ELISA: 0.5ug/mL-1 ug/mL;
Multiplex: 0.1 ug/mL-0.5 ug/mL.</t>
  </si>
  <si>
    <t>SN286</t>
  </si>
  <si>
    <t>CABT-BL8544</t>
  </si>
  <si>
    <t>Rabbit Anti-Human Histone H3 (Acetyl K36) monoclonal antibody</t>
  </si>
  <si>
    <t>H3K36ac</t>
  </si>
  <si>
    <t>SN265</t>
  </si>
  <si>
    <t>CABT-BL8558</t>
  </si>
  <si>
    <t>Rabbit Anti-Human Histone H3 (Dimethyl-K36) monoclonal antibody</t>
  </si>
  <si>
    <t>H3K36me2</t>
  </si>
  <si>
    <t>Western Blot: 0.5 ug/mL-2 ug/mL;
ELISA: 0.2 ug/mL-1 ug/mL;
Multiplex: 0.1 ug/mL-0.5 ug/mL.</t>
  </si>
  <si>
    <t>SN252</t>
  </si>
  <si>
    <t>CABT-BL8559</t>
  </si>
  <si>
    <t>Rabbit Anti-Human Histone H3 (Trimethyl-K36) monoclonal antibody</t>
  </si>
  <si>
    <t>H3K36me3</t>
  </si>
  <si>
    <t>Western Blot: 0.5 ug/mL-2 ug/mL;
ChIP: 2 ug/mL- 10 ug/mL;
ELISA: 0.2 ug/mL-1 ug/mL;
Multiplex: 0.1 ug/mL-0.5 ug/mL.</t>
  </si>
  <si>
    <t>SN266</t>
  </si>
  <si>
    <t>CABT-BL8538</t>
  </si>
  <si>
    <t>Rabbit Anti-Human Histone H3 (Acetyl K4) monoclonal antibody</t>
  </si>
  <si>
    <t>H3K4ac</t>
  </si>
  <si>
    <t>Western Blot: 0.25 ug/mL-1 ug/mL;
ICC:0.5 ug/mL-2 ug/mL;
ELISA: 0.2 ug/mL-1 ug/mL;
Multiplex: 0.05 ug/mL-0.5 ug/mL.</t>
  </si>
  <si>
    <t>SN250</t>
  </si>
  <si>
    <t>CABT-BL8548</t>
  </si>
  <si>
    <t>Rabbit Anti-Human Histone H3 (Monomethyl-K4) monoclonal antibody</t>
  </si>
  <si>
    <t>H3K4me1</t>
  </si>
  <si>
    <t>Western Blot: 0.2 ug/mL-1 ug/mL;
ChIP: 2 ug/mL- 10 ug/mL;
ICC: 1 ug/mL-2 ug/mL;
ELISA: 0.2 ug/mL-1 ug/mL;
Multiplex: 0.1 ug/mL-0.5 ug/mL.</t>
  </si>
  <si>
    <t>CABT-BL8549</t>
  </si>
  <si>
    <t>Rabbit Anti-Human Histone H3 (Dimethyl-K4) monoclonal antibody</t>
  </si>
  <si>
    <t>H3K4me2</t>
  </si>
  <si>
    <t>Western Blot: 0.02 ug/mL-0.2 ug/mL;
ICC: 1 ug/mL-2 ug/mL;
ELISA: 0.2 ug/mL-1 ug/mL;
Multiplex: 0.1 ug/mL-0.5 ug/mL.</t>
  </si>
  <si>
    <t>SN246</t>
  </si>
  <si>
    <t>CABT-BL8550</t>
  </si>
  <si>
    <t>Rabbit Anti-Human Histone H3 (Trimethyl-K4) monoclonal antibody</t>
  </si>
  <si>
    <t>H3K4me3</t>
  </si>
  <si>
    <t>SN248</t>
  </si>
  <si>
    <t>CABT-BL8542</t>
  </si>
  <si>
    <t>Rabbit Anti-Human Histone H3 (Acetyl K523) monoclonal antibody</t>
  </si>
  <si>
    <t>H3K523ac</t>
  </si>
  <si>
    <t>Western Blot: 0.5 ug/mL-2 ug/mL;
ELISA: 0.5 ug/mL-1 ug/mL;
Multiplex: 0.2 ug/mL-1 ug/mL;
Immunocytochemistry: 1 ug/mL- 2 ug/mL.</t>
  </si>
  <si>
    <t>SN270</t>
  </si>
  <si>
    <t>CABT-BL8545</t>
  </si>
  <si>
    <t>Rabbit Anti-Human Histone H3 (Acetyl K56) monoclonal antibody</t>
  </si>
  <si>
    <t>H3K56ac</t>
  </si>
  <si>
    <t>Western Blot: 1 ug/mL-2 ug/mL;
ICC: 0.5 ug/mL-2 ug/mL;
IHC: 1 ug/mL-10 ug/mL;
ELISA: 0.5 ug/mL-1 ug/mL;
Multiplex: 0.5 ug/mL-2 ug/mL.</t>
  </si>
  <si>
    <t>SN280</t>
  </si>
  <si>
    <t>CABT-BL8560</t>
  </si>
  <si>
    <t>Rabbit Anti-Human Histone H3 (Monomethyl-K56) monoclonal antibody</t>
  </si>
  <si>
    <t>H3K56me1</t>
  </si>
  <si>
    <t>SN290</t>
  </si>
  <si>
    <t>CABT-BL8546</t>
  </si>
  <si>
    <t>Rabbit Anti-Human Histone H3 (Acetyl K79) monoclonal antibody</t>
  </si>
  <si>
    <t>H3K79ac</t>
  </si>
  <si>
    <t>Western Blot: 0.5 ug/mL-2 ug/mL;
ICC: 0.5 ug/mL-2 ug/mL;
ChIP: 2 ug/mL- 10 ug/mL;
ELISA: 0.2 ug/mL-1 ug/mL;
Multiplex: 0.05 ug/mL-0.2 ug/mL.</t>
  </si>
  <si>
    <t>SN267</t>
  </si>
  <si>
    <t>CABT-BL8561</t>
  </si>
  <si>
    <t>Rabbit Anti-Human Histone H3 (Monomethyl-K79) monoclonal antibody</t>
  </si>
  <si>
    <t>H3K79me1</t>
  </si>
  <si>
    <t>Western Blot: 0.2 ug/mL-1 ug/mL;
ChIP: 2 ug/mL- 10 ug/mL;
ELISA: 0.2 ug/mL-1 ug/mL;
Multiplex: 0.1 ug/mL-0.5 ug/mL.</t>
  </si>
  <si>
    <t>SN258</t>
  </si>
  <si>
    <t>CABT-BL8562</t>
  </si>
  <si>
    <t>Rabbit Anti-Human Histone H3 (Dimethyl-K79) monoclonal antibody</t>
  </si>
  <si>
    <t>H3K79me2</t>
  </si>
  <si>
    <t>Western Blot: 0.25 ug/mL-1 ug/mL;
IHC:0.1 ug/mL-1 ug/mL;
ChIP: 2 ug/mL- 10 ug.mL;
ELISA: 0.2 ug/mL-1 ug/mL;
Multiplex: 0.1 ug/mL-0.5 ug/mL.</t>
  </si>
  <si>
    <t>SN292</t>
  </si>
  <si>
    <t>CABT-BL8563</t>
  </si>
  <si>
    <t>Rabbit Anti-Human Histone H3 (Trimethyl-K79) monoclonal antibody</t>
  </si>
  <si>
    <t>H3K79me3</t>
  </si>
  <si>
    <t>SN268</t>
  </si>
  <si>
    <t>CABT-BL8540</t>
  </si>
  <si>
    <t>Rabbit Anti-Human Histone H3 (Acetyl K9) monoclonal antibody</t>
  </si>
  <si>
    <t>H3K9ac</t>
  </si>
  <si>
    <t>Western Blot: 0.25 ug/mL-1 ug/mL;
ICC:0.5 ug/mL-2 ug/mL;
ChIP: 2 ug/mL-10 ug/mL;
IHC: 0.1 ug/mL-1 ug/mL;
ELISA: 0.2 ug/mL-1 ug/mL;
Multiplex: 0.05 ug/mL-0.5 ug/mL.</t>
  </si>
  <si>
    <t>SN272</t>
  </si>
  <si>
    <t>CABT-BL8551</t>
  </si>
  <si>
    <t>Rabbit Anti-Human Histone H3 (Monomethyl-K9) monoclonal antibody</t>
  </si>
  <si>
    <t>H3K9me1</t>
  </si>
  <si>
    <t>Western Blot: 0.2 ug/mL-1 ug/mL;
ChIP: 2 ug/mL-10 ug/mL
ICC: 0.5 ug/mL-2 ug/mL;
ELISA: 0.2 ug/mL-1 ug/mL;
Multiplex: 0.1 ug/mL-0.5 ug/mL.</t>
  </si>
  <si>
    <t>SN260</t>
  </si>
  <si>
    <t>CABT-BL8552</t>
  </si>
  <si>
    <t>Rabbit Anti-Human Histone H3 (Dimethyl-K9) monoclonal antibody</t>
  </si>
  <si>
    <t>H3K9me2</t>
  </si>
  <si>
    <t>Western Blot: 0.25 ug/mL-1 ug/mL;
ChIP: 2 ug/mL- 10 ug/mL;
ICC: 0.5 ug/mL-2 ug/mL;
ELISA: 0.2 ug/mL-1 ug/mL;
Multiplex: 0.1 ug/mL-0.5 ug/mL.</t>
  </si>
  <si>
    <t>SN262</t>
  </si>
  <si>
    <t>CABT-BL8583</t>
  </si>
  <si>
    <t>Rabbit Anti-Human Histone H4 (Acetyl K12) monoclonal antibody</t>
  </si>
  <si>
    <t>H4K12ac</t>
  </si>
  <si>
    <t>Western Blot: 0.5 ug/mL-2 ug/mL;
ELISA: 0.5 ug/mL-1 ug/mL;
Multiplex: 0.5 ug/mL-2 ug/mL;
Immunocytochemistry: 0.5 ug/mL- 2 ug/mL.</t>
  </si>
  <si>
    <t>CABT-BL8584</t>
  </si>
  <si>
    <t>Rabbit Anti-Human Histone H4 (Acetyl K16) monoclonal antibody</t>
  </si>
  <si>
    <t>H4K16ac</t>
  </si>
  <si>
    <t>Western Blot: 0.5 ug/mL-2 ug/mL;
ELISA: 0.5 ug/mL-1 ug/mL;
Multiplex: 0.5 ug/mL-2 ug/mL.</t>
  </si>
  <si>
    <t>CABT-BL8585</t>
  </si>
  <si>
    <t>Rabbit Anti-Human Histone H4 (Acetyl K20) monoclonal antibody</t>
  </si>
  <si>
    <t>H4K20ac</t>
  </si>
  <si>
    <t>Western Blot: 1 ug/mL-2 ug/mL;
ELISA: 0.2 ug/mL-1 ug/mL;
Multiplex: 0.1 ug/mL-1 ug/mL;
Immunocytochemistry: 1 ug/mL- 2 ug/mL.</t>
  </si>
  <si>
    <t>SN306</t>
  </si>
  <si>
    <t>CABT-BL8580</t>
  </si>
  <si>
    <t>Rabbit Anti-Human Histone H4 (Trimethyl-K20) monoclonal antibody</t>
  </si>
  <si>
    <t>H4K20me3</t>
  </si>
  <si>
    <t>Western Blot: 1 ug/mL-2 ug/mL;
ELISA: 0.5 ug/mL-1 ug/mL;
Multiplex: 0.1 ug/mL-0.5 ug/mL.</t>
  </si>
  <si>
    <t>CABT-BL8581</t>
  </si>
  <si>
    <t>Rabbit Anti-Human Histone H4 (Acetyl K5) monoclonal antibody</t>
  </si>
  <si>
    <t>H4K5ac</t>
  </si>
  <si>
    <t>Western Blot: 0.2 ug/mL-1 ug/mL;
ELISA: 0.2 ug/mL-1 ug/mL;
Multiplex: 0.05 ug/mL-0.2 ug/mL;
Immunocytochemistry: 0.5 ug/mL- 2 ug/mL.</t>
  </si>
  <si>
    <t>SN200</t>
  </si>
  <si>
    <t>CABT-BL8582</t>
  </si>
  <si>
    <t>Rabbit Anti-Human Histone H4 (Acetyl K8) monoclonal antibody</t>
  </si>
  <si>
    <t>Western Blot: 0.5 ug/mL-2 ug/mL;
ELISA: 0.2 ug/mL-1 ug/mL;
Multiplex: 0.05 ug/mL-1 ug/mL;
Immunocytochemistry: 0.5 ug/mL- 2 ug/mL.</t>
  </si>
  <si>
    <t>SN302</t>
  </si>
  <si>
    <t>CABT-BL8579</t>
  </si>
  <si>
    <t>Rabbit Anti-Human Histone H4 (Monomethyl-R3) monoclonal antibody</t>
  </si>
  <si>
    <t>H4R3me1</t>
  </si>
  <si>
    <t>Western Blot: 0.5 ug/mL-2 ug/mL;
ELISA: 0.2 ug/mL-1 ug/mL;
Multiplex: 0.2 ug/mL-1 ug/mL;
Immunocytochemistry: 1 ug/mL- 2 ug/mL.</t>
  </si>
  <si>
    <t>SN206</t>
  </si>
  <si>
    <t>DCABH-7408</t>
  </si>
  <si>
    <t>Anti-HAPLN1 monoclonal antibody, clone FQS7449</t>
  </si>
  <si>
    <t>HAPLN1</t>
  </si>
  <si>
    <t>FQS7449</t>
  </si>
  <si>
    <t>DMAB-DCC189</t>
  </si>
  <si>
    <t>Anti-HDAC1 (C-terminal) Monoclonal Antibody, clone FQS570(3)</t>
  </si>
  <si>
    <t>HDAC2</t>
  </si>
  <si>
    <t>FQS570(3)</t>
  </si>
  <si>
    <t>DCABH-9694</t>
  </si>
  <si>
    <t>Anti-HDAC3 monoclonal antibody, clone FQ573Z</t>
  </si>
  <si>
    <t>HDAC3</t>
  </si>
  <si>
    <t>WB: 1:1,000-1:5,000       ICC: 1:50
IHC: 1:50-1:200</t>
  </si>
  <si>
    <t>FQ573Z</t>
  </si>
  <si>
    <t>DCABH-5048</t>
  </si>
  <si>
    <t>Anti-HDAC7 monoclonal antibody, clone FQS21033</t>
  </si>
  <si>
    <t>HDAC7</t>
  </si>
  <si>
    <t>WB: 1:1,000-1:2,000    
FC: 1:50-1:100</t>
  </si>
  <si>
    <t>FQS21033</t>
  </si>
  <si>
    <t>CABT-BL8460</t>
  </si>
  <si>
    <t>Rabbit Anti-Human HER2 monoclonal antibody</t>
  </si>
  <si>
    <t>HER2</t>
  </si>
  <si>
    <t>Immunohistochemistry (IHC): 1:100-1:400 dilution;
Western Blot (WB): 1:1000 dilution.</t>
  </si>
  <si>
    <t>SN339</t>
  </si>
  <si>
    <t>CABT-BL8524</t>
  </si>
  <si>
    <t>Rabbit Anti-Human HIF-1-alpha monoclonal antibody</t>
  </si>
  <si>
    <t>HIF1A</t>
  </si>
  <si>
    <t>SN353</t>
  </si>
  <si>
    <t>CABT-BL8505</t>
  </si>
  <si>
    <t>Rabbit Anti-His-Tag (6xHis-Tag or 10xHis-Tag) monoclonal antibody</t>
  </si>
  <si>
    <t>His tag</t>
  </si>
  <si>
    <t>Western Blot: 0.1 ug/mL-1 ug/mL;
Immunoprecipitation: 0.5 ug/mL-2 ug/mL;
Immunocytochemistry 0.5 ug/mL-2 ug/mL;
Flow Cytometry: 0.5 ug/mL-2 ug/mL;
Immunohistochemistry; 0.1 ug/mL-1 ug/mL.</t>
  </si>
  <si>
    <t>SN257</t>
  </si>
  <si>
    <t>CABT-BL8506</t>
  </si>
  <si>
    <t>Rabbit Anti-His-Tag Chimeric monoclonal antibody</t>
  </si>
  <si>
    <t>ELISA: Capturer: 0. 1 ug/mL-2 ug/mL;Detector: 0.01 ug/mL-0.5 ug/mL;
Western Blot: 0.1 ug/mL-1 ug/mL.</t>
  </si>
  <si>
    <t>SNI02</t>
  </si>
  <si>
    <t>CABT-BL8625</t>
  </si>
  <si>
    <t>Rabbit Anti-His-Tag (6xHis-Tag or 10xHis-Tag) monoclonal antibody, Biotin</t>
  </si>
  <si>
    <t>Western Blot: 0.1 ug/mL-0.5 ug/mL;
Immunocytochemistry 0.5 ug/mL-2 ug/mL;
Flow Cytometry: 0.5 ug/mL-2 ug/mL;
Immunohistochemistry; 0.1 ug/mL-1 ug/mL;
ELISA: 0.01 ug/mL-0.5 ug/mL.</t>
  </si>
  <si>
    <t>CABT-BL8532</t>
  </si>
  <si>
    <t>Rabbit Anti-Human Histone H2A.Z (Acetyl K4) monoclonal antibody</t>
  </si>
  <si>
    <t>Histone H2A</t>
  </si>
  <si>
    <t>Western Blot: 0.5 ug/mL-2 ug/mL;
ELISA: 0.2 ug/mL-1 ug/mL;
Multiplex: 0.05 ug/mL-0.5 ug/mL;
Immunocytochemistry: 1 ug/mL- 2 ug/mL.</t>
  </si>
  <si>
    <t>SN332</t>
  </si>
  <si>
    <t>CABT-BL8533</t>
  </si>
  <si>
    <t>Rabbit Anti-Human Histone H2A.Z (Acetyl K7) monoclonal antibody</t>
  </si>
  <si>
    <t>SN333</t>
  </si>
  <si>
    <t>CABT-BL8534</t>
  </si>
  <si>
    <t>Rabbit Anti-Human Gamma H2AX (Phospho S139) monoclonal antibody</t>
  </si>
  <si>
    <t>Western Blot: 0.5 ug/mL-2 ug/mL;
ELISA: 0.2 ug/mL-1 ug/mL;
Multiplex: 0.1 ug/mL-1 ug/mL;
ICC: 0.5 ug/mL-2 ug/mL.</t>
  </si>
  <si>
    <t>SN335</t>
  </si>
  <si>
    <t>CABT-BL8564</t>
  </si>
  <si>
    <t>Rabbit Anti-Human Histone macroH2A1 monoclonal antibody</t>
  </si>
  <si>
    <t>Western Blot: 0.5 ug/mL-2 ug/mL;
ICC: 1 μg/mL-2 μg/mL;
ELISA: 0.2 ug/mL-1 ug/mL;
Multiplex: 0.2 ug/mL-1 ug/mL.</t>
  </si>
  <si>
    <t>SN359</t>
  </si>
  <si>
    <t>CABT-BL8565</t>
  </si>
  <si>
    <t>Rabbit Anti-Human Histone H2A monoclonal antibody</t>
  </si>
  <si>
    <t>SN336</t>
  </si>
  <si>
    <t>CABT-BL8567</t>
  </si>
  <si>
    <t>Rabbit Anti-Human Histone H2AX monoclonal antibody</t>
  </si>
  <si>
    <t>Western Blot: 0.5 ug/mL-2 ug/mL;
ICC: 1 ug/mL-2 ug/mL;
ELISA: 0.2 ug/mL-1 ug/mL;
Multiplex: 0.2 ug/mL-1 ug/mL.</t>
  </si>
  <si>
    <t>SN325</t>
  </si>
  <si>
    <t>CABT-BL8568</t>
  </si>
  <si>
    <t>Rabbit Anti-Human Histone H2AZ monoclonal antibody</t>
  </si>
  <si>
    <t>Western Blot: 0.1 ug/mL-0.5 ug/mL;
ICC: 1 μg/mL-2 μg/mL;
ELISA: 0.1 ug/mL-1 ug/mL;
Multiplex: 0.1 ug/mL-1 ug/mL.</t>
  </si>
  <si>
    <t>SN326</t>
  </si>
  <si>
    <t>CABT-BL8535</t>
  </si>
  <si>
    <t>Rabbit Anti-Human Histone H2B (Acetyl K20) monoclonal antibody</t>
  </si>
  <si>
    <t>Histone H2B</t>
  </si>
  <si>
    <t>Western Blot: 0.5 ug/mL-2 ug/mL;
ELISA: 0.2 ug/mL-1 ug/mL;
Multiplex: 0.1 ug/mL-0.5 ug/mL;
Immunocytochemistry: 1 ug/mL- 2 ug/mL.</t>
  </si>
  <si>
    <t>SN346</t>
  </si>
  <si>
    <t>CABT-BL8536</t>
  </si>
  <si>
    <t>Rabbit Anti-Human Histone H2B (Acetyl K23) monoclonal antibody</t>
  </si>
  <si>
    <t>Western Blot: 0.5 ug/mL-2 ug/mL;
ICC: 0.5 ug/mL-2 ug/mL;
ELISA: 0.2 ug/mL-1 ug/mL;
Multiplex: 0.1 ug/mL-0.5 ug/mL.</t>
  </si>
  <si>
    <t>CABT-BL8537</t>
  </si>
  <si>
    <t>Rabbit Anti-Human Histone H2B (Phospho S14)monoclonal antibody</t>
  </si>
  <si>
    <t>Western Blot: 0.5 ug/mL-2 ug/mL;
ICC: 1 μg/mL-2 μg/mL;
ELISA: 0.2 ug/mL-1 ug/mL;
Multiplex: 0.1 ug/mL-1 ug/mL.</t>
  </si>
  <si>
    <t>SN349</t>
  </si>
  <si>
    <t>CABT-BL8566</t>
  </si>
  <si>
    <t>Rabbit Anti-Human Histone H2B monoclonal antibody</t>
  </si>
  <si>
    <t>Western Blot: 0.1 ug/mL-1 ug/mL;
ICC: 0.5 μg/mL-1 μg/mL;
ELISA: 0.2 ug/mL-1 ug/mL;
Multiplex: 0.2 ug/mL-1 ug/mL.</t>
  </si>
  <si>
    <t>SN340</t>
  </si>
  <si>
    <t>Anti-Histone H2B (Acetyl K20) monoclonal antibody, clone SN346</t>
  </si>
  <si>
    <t>CABT-BL8507</t>
  </si>
  <si>
    <t>Rabbit Anti-Human Histone H3 K9M monoclonal antibody</t>
  </si>
  <si>
    <t>Histone H3</t>
  </si>
  <si>
    <t>Western Blot: 0.1 ug/mL-1 ug/mL;
ELISA: 0.5 ug/mL-2 ug/mL;
Immunohistochemistry (IHC): 0.5-5 ug/mL;
Immunocytochemistry (ICC/IF): 0.5-5 ug/mL.</t>
  </si>
  <si>
    <t>SN202</t>
  </si>
  <si>
    <t>CABT-BL8508</t>
  </si>
  <si>
    <t>Rabbit Anti-Human Histone H3 K27M monoclonal antibody</t>
  </si>
  <si>
    <t>Western Blot: 0.01 ug/mL-1 ug/mL;
ELISA: 0.5 ug/mL-2 ug/mL;
Immunohistochemistry (IHC): 0.005-0.1 ug/mL;
Immunocytochemistry (ICC/IF): 0.005-0.1 ug/mL.</t>
  </si>
  <si>
    <t>SN203</t>
  </si>
  <si>
    <t>CABT-BL8509</t>
  </si>
  <si>
    <t>Rabbit Anti-Human Histone H3 K36M monoclonal antibody</t>
  </si>
  <si>
    <t>Western Blot: 0.5 ug/mL-2 ug/mL;
ELISA: 0.5 ug/mL-2 ug/mL;
Immunohistochemistry (IHC): 0.5-5 ug/mL;
Immunocytochemistry (ICC/IF): 0.5-5 ug/mL.</t>
  </si>
  <si>
    <t>SN204</t>
  </si>
  <si>
    <t>CABT-BL8510</t>
  </si>
  <si>
    <t>Rabbit Anti-Human Histone H3.3 G34W monoclonal antibody</t>
  </si>
  <si>
    <t>Western Blot: 0.5 ug/mL-2 ug/mL;
ELISA: 0.5 ug/mL-2 ug/mL;
Immunohistochemistry (IHC): 0.5-5 ug/mL;
Immunocytochemistry (ICC): 0.5-5 ug/mL.</t>
  </si>
  <si>
    <t>SN374</t>
  </si>
  <si>
    <t>CABT-BL8511</t>
  </si>
  <si>
    <t>Rabbit Anti-Human Histone H3.3 G34R monoclonal antibody</t>
  </si>
  <si>
    <t>SN350</t>
  </si>
  <si>
    <t>CABT-BL8547</t>
  </si>
  <si>
    <t>Rabbit Anti-Human Histone H3 (Unmodified K4) monoclonal antibody</t>
  </si>
  <si>
    <t>Western Blot: 1 ug/mL-2 ug/mL;
ELISA: 0.5 ug/mL-1 ug/mL;
Multiplex: 0.5 ug/mL-2 ug/mL;
Immunocytochemistry: 0.5 ug/mL- 2 ug/mL.</t>
  </si>
  <si>
    <t>SN297</t>
  </si>
  <si>
    <t>CABT-BL8569</t>
  </si>
  <si>
    <t>Rabbit Anti-Human Histone H3 pan monoclonal antibody</t>
  </si>
  <si>
    <t>Western Blot: 0.01 ug/mL-0.25 ug/mL;
ICC: 1 ug/mL-5 ug/mL;
ELISA: 0.2 ug/mL-1 ug/mL;
Multiplex: 0.1 ug/mL-0.5 ug/mL.</t>
  </si>
  <si>
    <t>SN299</t>
  </si>
  <si>
    <t>CABT-BL8570</t>
  </si>
  <si>
    <t>Rabbit Anti-Human Histone H3.3 monoclonal antibody</t>
  </si>
  <si>
    <t>Western Blot: 0.5 ug/mL-2 ug/mL;
ELISA: 0.2 ug/mL-1 ug/mL;
Multiplex: 0.05 ug/mL-0.5 ug/mL.</t>
  </si>
  <si>
    <t>CABT-BL8574</t>
  </si>
  <si>
    <t>Rabbit Anti-Human Histone H3 (Phospho S10) monoclonal antibody</t>
  </si>
  <si>
    <t>Western Blot: 0.5 ug/mL-2 ug/mL;
ICC: 0.5 ug/mL-2 ug/mL;
ELISA: 0.2 ug/mL-1 ug/mL;
Multiplex: 0.1 ug/mL-1 ug/mL.</t>
  </si>
  <si>
    <t>SN274</t>
  </si>
  <si>
    <t>CABT-BL8575</t>
  </si>
  <si>
    <t>Rabbit Anti-Human Histone H3 (Phospho T3) monoclonal antibody</t>
  </si>
  <si>
    <t>Western Blot: 0.1 ug/mL-1 ug/mL;
ICC:0.5 ug/mL-2 ug/mL;
ELISA: 0.2 ug/mL-1 ug/mL;
Multiplex: 0.1 ug/mL-1 ug/mL.</t>
  </si>
  <si>
    <t>CABT-BL8576</t>
  </si>
  <si>
    <t>Rabbit Anti-Human Histone H3 (Phospho T6) monoclonal antibody</t>
  </si>
  <si>
    <t>Western Blot: 0.1 ug/mL-1 ug/mL;
ELISA: 0.2 ug/mL-1 ug/mL;
Multiplex: 0.1 ug/mL-1 ug/mL.</t>
  </si>
  <si>
    <t>CABT-BL8577</t>
  </si>
  <si>
    <t>Rabbit Anti-Human Histone H3 (Phospho T11) monoclonal antibody</t>
  </si>
  <si>
    <t>Western Blot: 0.5 ug/mL-2 ug/mL;
ELISA: 0.2 ug/mL-1 ug/mL;
Multiplex: 0.1 ug/mL-1 ug/mL.</t>
  </si>
  <si>
    <t>SN275</t>
  </si>
  <si>
    <t>CABT-BL8578</t>
  </si>
  <si>
    <t>Rabbit Anti-Human Trimethyl-Phospho-Histone H3 (K9/S10) monoclonal antibody</t>
  </si>
  <si>
    <t>Western Blot: 0.01 ug/mL-1 ug/mL;
ELISA: 0.01 ug/mL-0.5 ug/mL;
Multiplex: 0.1 ug/mL-1 ug/mL.</t>
  </si>
  <si>
    <t>SN273</t>
  </si>
  <si>
    <t>Anti-Histone H3 K9M monoclonal antibody, clone SN202</t>
  </si>
  <si>
    <t>WB: 1:1,000-1:2,000    ICC: 1:50-1:200
IHC: 1:100-1:500</t>
  </si>
  <si>
    <t>CABT-BL8571</t>
  </si>
  <si>
    <t>Rabbit Anti-Human Histone H4 monoclonal antibody</t>
  </si>
  <si>
    <t>Histone H4</t>
  </si>
  <si>
    <t>Western Blot: 0.1 ug/mL-0.5 ug/mL;
ICC: 1 μg/mL-2 μg/mL;
ELISA: 0.2 ug/mL-1 ug/mL;
Multiplex: 0.1 ug/mL-0.5 ug/mL.</t>
  </si>
  <si>
    <t>SN323</t>
  </si>
  <si>
    <t>CABT-BL8572</t>
  </si>
  <si>
    <t>Rabbit Anti-Human Histone H4 (Phospho S1) monoclonal antibody</t>
  </si>
  <si>
    <t>Western Blot: 0.5 ug/mL-2 ug/mL;
ICC: 1 μg/mL-2 μg/mL;ELISA: 0.2 ug/mL-1 ug/mL;
Multiplex: 0.1 ug/mL-1 ug/mL.</t>
  </si>
  <si>
    <t>SN205</t>
  </si>
  <si>
    <t>CABT-BL8573</t>
  </si>
  <si>
    <t>Rabbit Anti-Human Histone H2A/H4 (Phospho pS1) monoclonal antibody</t>
  </si>
  <si>
    <t>SN327</t>
  </si>
  <si>
    <t>DCABH-8894</t>
  </si>
  <si>
    <t>Anti-Histone H4 monoclonal antibody, clone FQ2113Z</t>
  </si>
  <si>
    <t>FQ2113Z</t>
  </si>
  <si>
    <t>DCABH-6047</t>
  </si>
  <si>
    <t>Anti-HMGCR monoclonal antibody, clone FQS2796(O)</t>
  </si>
  <si>
    <t>HMGCR</t>
  </si>
  <si>
    <t>FQS2796(O)</t>
  </si>
  <si>
    <t>DCABH-8890</t>
  </si>
  <si>
    <t>Anti-HSP70 monoclonal antibody, clone FQ2118Z</t>
  </si>
  <si>
    <t>HSP70</t>
  </si>
  <si>
    <t>FQ2118Z</t>
  </si>
  <si>
    <t>DCABH-6063</t>
  </si>
  <si>
    <t>Anti-HSPA2 monoclonal antibody, clone FQS5607-38</t>
  </si>
  <si>
    <t>HSPA2</t>
  </si>
  <si>
    <t>FQS5607-38</t>
  </si>
  <si>
    <t>DCABH-3637</t>
  </si>
  <si>
    <t>Anti-ICAM1 monoclonal antibody, clone FQS5887 [DyLight® 488]</t>
  </si>
  <si>
    <t>ICAM1</t>
  </si>
  <si>
    <t>FQS5887</t>
  </si>
  <si>
    <t>DCABH-1593</t>
  </si>
  <si>
    <t>Anti-IFNAR1 monoclonal antibody, clone FQS7355</t>
  </si>
  <si>
    <t>IFNAR1</t>
  </si>
  <si>
    <t>WB: 1:1,000-1:2,000 
IHC:1:50-1:200
FC: 1:50-1:100</t>
  </si>
  <si>
    <t>FQS7355</t>
  </si>
  <si>
    <t>CABT-BL8591</t>
  </si>
  <si>
    <t>Anti-IgA (α1&amp;amp; α2) monoclonal antibody, clone SN239</t>
  </si>
  <si>
    <t>IgA</t>
  </si>
  <si>
    <t>WB: 1:1,000        ICC: 1:50-1:200
IHC: 1:50-1:200      
IP: 1:50-1:100</t>
  </si>
  <si>
    <t>SN239</t>
  </si>
  <si>
    <t>CAB-242RH</t>
  </si>
  <si>
    <t>Anti-IGF2 monoclonal antibody, clone MAFB4042</t>
  </si>
  <si>
    <t>IGF2</t>
  </si>
  <si>
    <t>WB: 1:1,000          ICC: 1:100-1:500
IHC: 1:50-1:200</t>
  </si>
  <si>
    <t>Fish</t>
  </si>
  <si>
    <t>MAFB4042</t>
  </si>
  <si>
    <t>CABT-BL8590</t>
  </si>
  <si>
    <t>Rabbit Anti-Human Gamma Heavy Chain monoclonal antibody</t>
  </si>
  <si>
    <t>IGHG</t>
  </si>
  <si>
    <t>ELISA: 50ng/well-200ng/well (for Capture);0.05ug/mL-0.2ug/mL (for Detection);
Immunocytochemistry (ICC): 0.5ug/mL-2ug/mL;
Immunohistochemistry (IHC): 0.5ug/mL-2ug/mL.</t>
  </si>
  <si>
    <t>SN227</t>
  </si>
  <si>
    <t>DCABH-2648</t>
  </si>
  <si>
    <t>Anti-Insulin monoclonal antibody, clone FQS4185</t>
  </si>
  <si>
    <t>INS</t>
  </si>
  <si>
    <t>ICC: 1:50-1:2001:100-1:500</t>
  </si>
  <si>
    <t>FQS4185</t>
  </si>
  <si>
    <t>DCABH-5108</t>
  </si>
  <si>
    <t>Anti-IRF6 monoclonal antibody, clone FQS7459</t>
  </si>
  <si>
    <t>IRF6</t>
  </si>
  <si>
    <t>FQS7459</t>
  </si>
  <si>
    <t>CABT-BL8485</t>
  </si>
  <si>
    <t>Rabbit Anti-Human ITGA4 monoclonal antibody</t>
  </si>
  <si>
    <t>ITGA4</t>
  </si>
  <si>
    <t>SN379</t>
  </si>
  <si>
    <t>CABT-BL8473</t>
  </si>
  <si>
    <t>Rabbit Anti-Human CD11b (Integrin alpha-M) monoclonal antibody</t>
  </si>
  <si>
    <t>ITGAM</t>
  </si>
  <si>
    <t>SN300</t>
  </si>
  <si>
    <t>CABT-BL8476</t>
  </si>
  <si>
    <t>Rabbit Anti-Human CD29 monoclonal antibody</t>
  </si>
  <si>
    <t>ITGB1</t>
  </si>
  <si>
    <t>Immunohistochemistry (IHC): 1:100-1:200 dilution;
Western Blot (WB): 1:2000-1:4000 dilution.</t>
  </si>
  <si>
    <t>SN396</t>
  </si>
  <si>
    <t>DCABH-2074</t>
  </si>
  <si>
    <t>Anti-JUNB monoclonal antibody, clone FQS7629</t>
  </si>
  <si>
    <t>JUNB</t>
  </si>
  <si>
    <t>FQS7629</t>
  </si>
  <si>
    <t>DCABH-2916</t>
  </si>
  <si>
    <t>Anti-JUND monoclonal antibody, clone FQS7631</t>
  </si>
  <si>
    <t>JUND</t>
  </si>
  <si>
    <t>FQS7631</t>
  </si>
  <si>
    <t>CABT-BL8458</t>
  </si>
  <si>
    <t>Rabbit Anti-Human KI67 monoclonal antibody</t>
  </si>
  <si>
    <t>0.25 mL</t>
  </si>
  <si>
    <t>KI67</t>
  </si>
  <si>
    <t>Immunohistochemistry (IHC): 1:100-1:400 dilution; Western Blot (WB): 1:100-1:500 dilution</t>
  </si>
  <si>
    <t>SN338</t>
  </si>
  <si>
    <t>Anti-KI67 monoclonal antibody, clone SN338</t>
  </si>
  <si>
    <t>DCABH-4255</t>
  </si>
  <si>
    <t>Anti-KLF4 monoclonal antibody, clone FQS4661(3)(BCD)</t>
  </si>
  <si>
    <t>KLF4</t>
  </si>
  <si>
    <t>FQS4661(3)(BCD)</t>
  </si>
  <si>
    <t>CABT-BL8481</t>
  </si>
  <si>
    <t>Rabbit Anti-Human Cytokeratin-18 monoclonal antibody</t>
  </si>
  <si>
    <t>KRT18</t>
  </si>
  <si>
    <t>CABT-BL8479</t>
  </si>
  <si>
    <t>Rabbit Anti-Human Cytokeratin-20 monoclonal antibody</t>
  </si>
  <si>
    <t>KRT20</t>
  </si>
  <si>
    <t>Immunohistochemistry (IHC): 1:100-1:250 dilution;
Western Blot (WB): 1:1000-1:2000 dilution.</t>
  </si>
  <si>
    <t>SN394</t>
  </si>
  <si>
    <t>CABT-BL8489</t>
  </si>
  <si>
    <t>Rabbit Anti-Human CD20 monoclonal antibody</t>
  </si>
  <si>
    <t>SN383</t>
  </si>
  <si>
    <t>CABT-BL8459</t>
  </si>
  <si>
    <t>Rabbit Anti-Human Cytokeratin 5 monoclonal antibody</t>
  </si>
  <si>
    <t>KRT5</t>
  </si>
  <si>
    <t>Immunohistochemistry (IHC): 1:100 -1:400 dilution;
Western Blot (WB): 1:1000 dilution.</t>
  </si>
  <si>
    <t>SN337</t>
  </si>
  <si>
    <t>CABT-BL8480</t>
  </si>
  <si>
    <t>Rabbit Anti-Human Cytokeratin-7 monoclonal antibody</t>
  </si>
  <si>
    <t>KRT7</t>
  </si>
  <si>
    <t>Immunohistochemistry (IHC): 1:200-1:1000 dilution;
Western Blot (WB): 1:1000-1:2500 dilution.</t>
  </si>
  <si>
    <t>SN395</t>
  </si>
  <si>
    <t>CABT-BL8499</t>
  </si>
  <si>
    <t>Rabbit Anti-Human Cytokeratin-8 monoclonal antibody</t>
  </si>
  <si>
    <t>KRT8</t>
  </si>
  <si>
    <t>SN377</t>
  </si>
  <si>
    <t>LTF09055</t>
  </si>
  <si>
    <t>Anti-LRP1 monoclonal antibody, clone FQS4835</t>
  </si>
  <si>
    <t>LRP1</t>
  </si>
  <si>
    <t>WB: 1:1,000-1:5,000    ICC: 1:50-1:200
IHC: 1:50-1:200         FC: 1:10-1:100</t>
  </si>
  <si>
    <t>FQS4835</t>
  </si>
  <si>
    <t>CABT-BL8589</t>
  </si>
  <si>
    <t>Rabbit Anti-Acetylated-Lysine monoclonal antibody</t>
  </si>
  <si>
    <t>Lysine</t>
  </si>
  <si>
    <t>Western Blot (WB): 1:500 -1:2000 dilution;
Immunoprecipitation (IP): 1:100-1:500 dilution;
Chromatin IP (ChIP): 1:100-1:500 dilution;
Immunocytochemistry (ICC): 1:100-1:500 dilution;
Immunohistochemistry (IHC): 1:100-1:500 dilution.</t>
  </si>
  <si>
    <t>DCABH-7677</t>
  </si>
  <si>
    <t>Anti-LYVE1 monoclonal antibody, clone FQS24178(3)</t>
  </si>
  <si>
    <t>LYVE1</t>
  </si>
  <si>
    <t>WB: 1:1,000            ICC: 1:50-1:200
IHC: 1:50-1:200          FC: 1:50-1:100</t>
  </si>
  <si>
    <t>FQS24178(3)</t>
  </si>
  <si>
    <t>DCABH-1596</t>
  </si>
  <si>
    <t>Anti-M6PR monoclonal antibody, clone FQS7600</t>
  </si>
  <si>
    <t>M6PR</t>
  </si>
  <si>
    <t>WB: 1:1,000-1:10,000    ICC: 1:50-1:200
IHC: 1:50-1:200          FC: 1:50-1:100</t>
  </si>
  <si>
    <t>FQS7600</t>
  </si>
  <si>
    <t>DCABH-2983</t>
  </si>
  <si>
    <t>Anti-MAP1LC3A monoclonal antibody, clone FQS2865</t>
  </si>
  <si>
    <t>MAP1LC3A</t>
  </si>
  <si>
    <t>FQS2865</t>
  </si>
  <si>
    <t>CABT-BL8471</t>
  </si>
  <si>
    <t>Rabbit Anti-Human LC3B monoclonal antibody</t>
  </si>
  <si>
    <t>MAP1LC3B</t>
  </si>
  <si>
    <t>Immunohistochemistry (IHC): 1:100-1:200 dilution;
Immunocytochemistry (ICC): 1:100-1:200 dilution;
Western Blot (WB): 1:100-1:200 dilution.</t>
  </si>
  <si>
    <t>SN304</t>
  </si>
  <si>
    <t>CABT-BL8528</t>
  </si>
  <si>
    <t>Rabbit Anti-Human p38 MAPK (Phospho T180/T182) monoclonal antibody</t>
  </si>
  <si>
    <t>MAPK14</t>
  </si>
  <si>
    <t>SN354</t>
  </si>
  <si>
    <t>CABT-BL8529</t>
  </si>
  <si>
    <t>Rabbit Anti-Human p38 MAPK monoclonal antibody</t>
  </si>
  <si>
    <t>SN356</t>
  </si>
  <si>
    <t>CABT-BL8520</t>
  </si>
  <si>
    <t>Rabbit Anti-Human CD146 monoclonal antibody</t>
  </si>
  <si>
    <t>MCAM</t>
  </si>
  <si>
    <t>DCABH-6092</t>
  </si>
  <si>
    <t>Anti-MIF monoclonal antibody, clone FQS23574</t>
  </si>
  <si>
    <t>MIF</t>
  </si>
  <si>
    <t>WB: 1:500-1:2,000              IP: 1:10-1:50
 FC: 1:50-1:100</t>
  </si>
  <si>
    <t>FQS23574</t>
  </si>
  <si>
    <t>DCABH-3782</t>
  </si>
  <si>
    <t>Anti-MITF monoclonal antibody, clone FQS0842</t>
  </si>
  <si>
    <t>MITF</t>
  </si>
  <si>
    <t>WB: 1:1,000-1:2,000     FC: 1:50-1:100
ICC: 1:100-1:500</t>
  </si>
  <si>
    <t>FQS0842</t>
  </si>
  <si>
    <t>DCABH-9030</t>
  </si>
  <si>
    <t>Anti-MMP13 monoclonal antibody, clone FQ2374Z</t>
  </si>
  <si>
    <t>MMP13</t>
  </si>
  <si>
    <t>WB: 1:1,000              ICC: 1:100-1:500
IHC: 1:50-1:200            FC: 1:50-1:100</t>
  </si>
  <si>
    <t>FQ2374Z</t>
  </si>
  <si>
    <t>CABT-BL8491</t>
  </si>
  <si>
    <t>Rabbit Anti-Human mTOR monoclonal antibody</t>
  </si>
  <si>
    <t>MTOR</t>
  </si>
  <si>
    <t>SN385</t>
  </si>
  <si>
    <t>DCABH-3111</t>
  </si>
  <si>
    <t>Anti-MTOR monoclonal antibody, clone FQS401(O)</t>
  </si>
  <si>
    <t>FQS401(O)</t>
  </si>
  <si>
    <t>DCABH-7111</t>
  </si>
  <si>
    <t>Anti-MUC1 monoclonal antibody, clone FQS2136(3)</t>
  </si>
  <si>
    <t>MUC1</t>
  </si>
  <si>
    <t>FQS2136(3)</t>
  </si>
  <si>
    <t>DCABH-1852</t>
  </si>
  <si>
    <t>Anti-MYOD1 monoclonal antibody, clone FQS7764</t>
  </si>
  <si>
    <t>MYOD1</t>
  </si>
  <si>
    <t>WB: 1:1,000-1:5,000      IP: 1:10-1:50
 FC: 1:50-1:100</t>
  </si>
  <si>
    <t>FQS7764</t>
  </si>
  <si>
    <t>CABT-BL8431</t>
  </si>
  <si>
    <t>Anti-Myoglobin monoclonal antibody, clone 2E5</t>
  </si>
  <si>
    <t>Myoglobin</t>
  </si>
  <si>
    <t>2E5</t>
  </si>
  <si>
    <t>DCABH-193</t>
  </si>
  <si>
    <t>Anti-NANOG monoclonal antibody, clone FQS3138(3)</t>
  </si>
  <si>
    <t>NANOG</t>
  </si>
  <si>
    <t>FQS3138(3)</t>
  </si>
  <si>
    <t>CABT-BL8482</t>
  </si>
  <si>
    <t>Rabbit Anti-Human Neurofilament-L monoclonal antibody</t>
  </si>
  <si>
    <t>NEFL</t>
  </si>
  <si>
    <t>Immunohistochemistry (IHC): 1:1000-1:2500 dilution;
Western Blot (WB): 1:1000-1:2500 dilution.</t>
  </si>
  <si>
    <t>SN390</t>
  </si>
  <si>
    <t>DCABH-9423</t>
  </si>
  <si>
    <t>Magic™ Anti-Neurofilament Medium (Phospho S614, 619) monoclonal antibody, clone FQS691(3)Z</t>
  </si>
  <si>
    <t>NEFM</t>
  </si>
  <si>
    <t>WB: 1:1,000-1:2,000       ICC: 1:100-1:500 IHC: 1:50-1:200</t>
  </si>
  <si>
    <t>FQS691(3)Z</t>
  </si>
  <si>
    <t>DCABH-6339</t>
  </si>
  <si>
    <t>Anti-NES monoclonal antibody, clone FQS2412(3)</t>
  </si>
  <si>
    <t>Nestin</t>
  </si>
  <si>
    <t>FQS2412(3)</t>
  </si>
  <si>
    <t>CABT-BL8465</t>
  </si>
  <si>
    <t>Rabbit Anti-Human NF Kappa-B p105/p50 monoclonal antibody</t>
  </si>
  <si>
    <t>NFKB1</t>
  </si>
  <si>
    <t>DCABH-9429</t>
  </si>
  <si>
    <t>Anti-NGF monoclonal antibody, clone FQ2429Z</t>
  </si>
  <si>
    <t>NGF</t>
  </si>
  <si>
    <t>FQ2429Z</t>
  </si>
  <si>
    <t>DCABH-3606</t>
  </si>
  <si>
    <t>Anti-NLRP3 monoclonal antibody, clone FQS5888 [DyLight® 488]</t>
  </si>
  <si>
    <t>NLRP3</t>
  </si>
  <si>
    <t xml:space="preserve">FQS5888 </t>
  </si>
  <si>
    <t>DCABH-4960</t>
  </si>
  <si>
    <t>Anti-NOTCH4 monoclonal antibody, clone FQODJS212C</t>
  </si>
  <si>
    <t>NOTCH4</t>
  </si>
  <si>
    <t>WB: 1:500-1:1,000         FC: 1:50-1:100</t>
  </si>
  <si>
    <t>FQODJS212C</t>
  </si>
  <si>
    <t>DCABH-7027</t>
  </si>
  <si>
    <t>Anti-NQO2 monoclonal antibody, clone FQS24456</t>
  </si>
  <si>
    <t>NQO2</t>
  </si>
  <si>
    <t>WB: 1:1,000-1:2,000    
FC: 1:10-1:50</t>
  </si>
  <si>
    <t>Mouse, Rat</t>
  </si>
  <si>
    <t>FQS24456</t>
  </si>
  <si>
    <t>DCABH-6377</t>
  </si>
  <si>
    <t>Anti-NUMB monoclonal antibody, clone FQS4662(O)</t>
  </si>
  <si>
    <t>NUMB</t>
  </si>
  <si>
    <t>WB: 1:1,000-1:5,000    ICC: 1:50-1:200
IHC: 1:50-1:100</t>
  </si>
  <si>
    <t>FQS4662(O)</t>
  </si>
  <si>
    <t>DCABH-4062</t>
  </si>
  <si>
    <t>Anti-PAX2 monoclonal antibody, clone FQS9697</t>
  </si>
  <si>
    <t>PAX2</t>
  </si>
  <si>
    <t>WB: 1:1,000 
IHC: 1:50-1:100</t>
  </si>
  <si>
    <t>FQS9697</t>
  </si>
  <si>
    <t>DCABH-1317</t>
  </si>
  <si>
    <t>Anti-PAX8 monoclonal antibody, clone S-2</t>
  </si>
  <si>
    <t>PAX8</t>
  </si>
  <si>
    <t>S-2</t>
  </si>
  <si>
    <t>DCABH-4207</t>
  </si>
  <si>
    <t>Anti-PAX9 monoclonal antibody, clone FQS9659</t>
  </si>
  <si>
    <t>PAX9</t>
  </si>
  <si>
    <t>FQS9659</t>
  </si>
  <si>
    <t>DMAB-DCC186</t>
  </si>
  <si>
    <t>Anti-PCNA Monoclonal Antibody, clone FQS4932</t>
  </si>
  <si>
    <t>PCNA</t>
  </si>
  <si>
    <t>WB: 1:1,000-1:5,000    ICC: 1:50-1:200
IHC: 1:100-1:500         FC: 1:50-1:100</t>
  </si>
  <si>
    <t>FQS4932</t>
  </si>
  <si>
    <t>CABT-BL8469</t>
  </si>
  <si>
    <t>Rabbit Anti-Human CD140b monoclonal antibody</t>
  </si>
  <si>
    <t>PDGFRB</t>
  </si>
  <si>
    <t>SN404</t>
  </si>
  <si>
    <t>DCABH-4463</t>
  </si>
  <si>
    <t>Anti-PDHA1 monoclonal antibody, clone FQS22100</t>
  </si>
  <si>
    <t>PDHA1</t>
  </si>
  <si>
    <t>FQS22100</t>
  </si>
  <si>
    <t>DCABH-4301</t>
  </si>
  <si>
    <t>Anti-PDIA6 monoclonal antibody, clone FQS21244(C)</t>
  </si>
  <si>
    <t>PDIA6</t>
  </si>
  <si>
    <t>FQS21244(C)</t>
  </si>
  <si>
    <t>CABT-BL8519</t>
  </si>
  <si>
    <t>Rabbit Anti-Human CD31 (PECAM-1) monoclonal antibody</t>
  </si>
  <si>
    <t>PECAM-1</t>
  </si>
  <si>
    <t>SN358</t>
  </si>
  <si>
    <t>CABT-BL8616</t>
  </si>
  <si>
    <t>Rabbit Anti-PEG (methoxy group) monoclonal antibody</t>
  </si>
  <si>
    <t>PEG</t>
  </si>
  <si>
    <t>ELISA: 0.01 ug/mL-0.3 ug/mL;
Immunohistochemistry (IHC): 0.5 ug/mL-2 ug/mL;
Western Blot (WB) : 0.05 ug/mL-1 ug/mL.</t>
  </si>
  <si>
    <t>CABT-BL8624</t>
  </si>
  <si>
    <t>Rabbit Anti-PEG (methoxy group) monoclonal antibody, Biotin</t>
  </si>
  <si>
    <t>ELISA: 0.02 ug/mL-0.5 ug/mL;
Immunohistochemistry (IHC): 0.5 ug/mL-2 ug/mL;
Western Blot (WB) : 0.1 ug/mL-1 ug/mL.</t>
  </si>
  <si>
    <t>CABT-BL8462</t>
  </si>
  <si>
    <t>Rabbit Anti-Human Progesterone Receptor monoclonal antibody</t>
  </si>
  <si>
    <t>PGR</t>
  </si>
  <si>
    <t>CABT-BL8617</t>
  </si>
  <si>
    <t>Rabbit Anti-Phosphothreonine monoclonal antibody</t>
  </si>
  <si>
    <t>Phosphothreonine</t>
  </si>
  <si>
    <t>CABT-BL8618</t>
  </si>
  <si>
    <t>Rabbit Anti-Phosphotyrosine monoclonal antibody</t>
  </si>
  <si>
    <t>Phosphotyrosine</t>
  </si>
  <si>
    <t>Western Blot (WB): 1:1000 -1:5000 dilution;
Immunoprecipitation (IP): 1:200-1:1000 dilution;
Chromatin IP (ChIP): 1:200-1:1000 dilution;
Immunocytochemistry (ICC): 1:200-1:500 dilution;
Immunohistochemistry (IHC): 1:200-1:500 dilution.</t>
  </si>
  <si>
    <t>SN222</t>
  </si>
  <si>
    <t>DCABH-8829</t>
  </si>
  <si>
    <t>Anti-PPP1R1A monoclonal antibody, clone FQ013Z</t>
  </si>
  <si>
    <t>PPP1R1A</t>
  </si>
  <si>
    <t>WB: 1:1,000            ICC: 1:50-1:200
IHC: 1:100-1:500         FC: 1:50-1:100</t>
  </si>
  <si>
    <t>FQ013Z</t>
  </si>
  <si>
    <t>DCABH-2690</t>
  </si>
  <si>
    <t>Anti-PRDX6 monoclonal antibody, clone FQS4865</t>
  </si>
  <si>
    <t>PRDX6</t>
  </si>
  <si>
    <t>WB: 1:500-1:2,000     ICC: 1:50-1:200
IP: 1:10-1:50</t>
  </si>
  <si>
    <t>FQS4865</t>
  </si>
  <si>
    <t>CABT-BL8467</t>
  </si>
  <si>
    <t>Rabbit Anti-Human AMPK alpha-1 monoclonal antibody</t>
  </si>
  <si>
    <t>PRKAA1</t>
  </si>
  <si>
    <t>SN402</t>
  </si>
  <si>
    <t>CABT-BL8498</t>
  </si>
  <si>
    <t>Rabbit Anti-Human PTEN monoclonal antibody</t>
  </si>
  <si>
    <t>PTEN</t>
  </si>
  <si>
    <t>SN376</t>
  </si>
  <si>
    <t>CABT-36410RH</t>
  </si>
  <si>
    <t>Magic™ Anti-PTEN (Phospho T366, S370) monoclonal antibody, clone FQ330</t>
  </si>
  <si>
    <t>WB: 1:1,000-1:5,000    ICC: 1:100-1:500
IHC: 1:50-1:200</t>
  </si>
  <si>
    <t>FQ330</t>
  </si>
  <si>
    <t>CABT-BL8478</t>
  </si>
  <si>
    <t>Rabbit Anti-Human CD45 monoclonal antibody</t>
  </si>
  <si>
    <t>PTPRC</t>
  </si>
  <si>
    <t>CABT-BL8514</t>
  </si>
  <si>
    <t>Rabbit Anti-Human Paxillin monoclonal antibody</t>
  </si>
  <si>
    <t>PXN</t>
  </si>
  <si>
    <t>Immunocytochemistry (ICC): 1:1000-1:2000 dilution;
Western Blot (WB): 1:1000-1:2000 dilution.</t>
  </si>
  <si>
    <t>SN367</t>
  </si>
  <si>
    <t>DCABH-3662</t>
  </si>
  <si>
    <t>Anti-RAB4A monoclonal antibody, clone FQS4154 [DyLight® 488]</t>
  </si>
  <si>
    <t>RAB4A</t>
  </si>
  <si>
    <t>WB: 1:500-1:1,000    ICC: 1:50-1:200</t>
  </si>
  <si>
    <t>FQS4154</t>
  </si>
  <si>
    <t>DCABH-4917</t>
  </si>
  <si>
    <t>Anti-RAD18 monoclonal antibody, clone FQS9053</t>
  </si>
  <si>
    <t>RAD18</t>
  </si>
  <si>
    <t>FQS9053</t>
  </si>
  <si>
    <t>DCABH-4037</t>
  </si>
  <si>
    <t>Magic™ Anti-RAF1 (Phospho S43) monoclonal antibody, clone FQS6703(3)</t>
  </si>
  <si>
    <t>RAF1</t>
  </si>
  <si>
    <t>FQS6703(3)</t>
  </si>
  <si>
    <t>CABT-BL8490</t>
  </si>
  <si>
    <t>Rabbit Anti-Human NFkB p65 monoclonal antibody</t>
  </si>
  <si>
    <t>RELA</t>
  </si>
  <si>
    <t>Immunohistochemistry (IHC): 1:500-1:1500 dilution;
Western Blot (WB): 1:500-1:1000 dilution.</t>
  </si>
  <si>
    <t>SN384</t>
  </si>
  <si>
    <t>DCABH-6679</t>
  </si>
  <si>
    <t>Anti-RELB monoclonal antibody, clone FQS8187</t>
  </si>
  <si>
    <t>RELB</t>
  </si>
  <si>
    <t>FQS8187</t>
  </si>
  <si>
    <t>DCABH-2933</t>
  </si>
  <si>
    <t>Anti-RET monoclonal antibody, clone FQS3982</t>
  </si>
  <si>
    <t>RET</t>
  </si>
  <si>
    <t>FQS3982</t>
  </si>
  <si>
    <t>DCABH-7010</t>
  </si>
  <si>
    <t>Anti-RNF20 monoclonal antibody, clone FQS24674(C)</t>
  </si>
  <si>
    <t>RNF20</t>
  </si>
  <si>
    <t>WB: 1:1,000         ICC: 1:50-1:200
FC: 1:50-1:100</t>
  </si>
  <si>
    <t>FQS24674(C)</t>
  </si>
  <si>
    <t>DCABH-2986</t>
  </si>
  <si>
    <t>Anti-ROCK1 monoclonal antibody, clone FQS749Z</t>
  </si>
  <si>
    <t>ROCK1</t>
  </si>
  <si>
    <t>FQS749Z</t>
  </si>
  <si>
    <t>DCABH-6219</t>
  </si>
  <si>
    <t>Anti-RPE65 monoclonal antibody, clone FQS8135(O)</t>
  </si>
  <si>
    <t>RPE65</t>
  </si>
  <si>
    <t>WB: 1:1,000-1:2,000     IP: 1:10-1:50</t>
  </si>
  <si>
    <t>FQS8135(O)</t>
  </si>
  <si>
    <t>DCABH-7403</t>
  </si>
  <si>
    <t>Anti-RPS3 monoclonal antibody, clone FQS8918</t>
  </si>
  <si>
    <t>RPS3</t>
  </si>
  <si>
    <t>WB: 1:500-1:1,000    ICC: 1:50-1:200
IHC: 1:50-1:200</t>
  </si>
  <si>
    <t>FQS8918</t>
  </si>
  <si>
    <t>CABT-BL8527</t>
  </si>
  <si>
    <t>Rabbit Anti-Human Rsk1 (phospho T359/S363) monoclonal antibody</t>
  </si>
  <si>
    <t>RPS6KA1</t>
  </si>
  <si>
    <t>SN344</t>
  </si>
  <si>
    <t>DCABH-8558</t>
  </si>
  <si>
    <t>Anti-SGK1 monoclonal antibody, clone Z349</t>
  </si>
  <si>
    <t>SGK1</t>
  </si>
  <si>
    <t>WB: 1:1,000      
IHC:1:50-1:200
FC: 1:50-1:100</t>
  </si>
  <si>
    <t>Z349</t>
  </si>
  <si>
    <t>DCABH-4678</t>
  </si>
  <si>
    <t>Magic™ Anti-SIRT1 (Phospho T530) monoclonal antibody, clone FQODJS264</t>
  </si>
  <si>
    <t>SIRT1</t>
  </si>
  <si>
    <t>FQODJS264</t>
  </si>
  <si>
    <t>CABT-35791RH</t>
  </si>
  <si>
    <t>Anti-SIRT2 monoclonal antibody, clone FQ2779Z</t>
  </si>
  <si>
    <t>SIRT2</t>
  </si>
  <si>
    <t>WB: 1:500-1:1,000        ICC: 1:50-1:200
 FC: 1:50-1:100</t>
  </si>
  <si>
    <t>FQ2779Z</t>
  </si>
  <si>
    <t>DCABH-6259</t>
  </si>
  <si>
    <t>Anti-SIRT6 monoclonal antibody, clone FQS6180(O)</t>
  </si>
  <si>
    <t>SIRT6</t>
  </si>
  <si>
    <t>WB: 1:1,000            FC: 1:50-1:100
ICC: 1:50-1:200</t>
  </si>
  <si>
    <t>FQS6180(O)</t>
  </si>
  <si>
    <t>DCABH-1874</t>
  </si>
  <si>
    <t>Anti-SMAD1 monoclonal antibody, clone FQS6633</t>
  </si>
  <si>
    <t>SMAD1</t>
  </si>
  <si>
    <t>WB: 1:500-1:1,000 
ICC: 1:100-1:500</t>
  </si>
  <si>
    <t>FQS6633</t>
  </si>
  <si>
    <t>DCABH-7853</t>
  </si>
  <si>
    <t>Magic™ Anti-SMAD2 (Phospho S250) monoclonal antibody, clone FQS3966(3)</t>
  </si>
  <si>
    <t>SMAD2</t>
  </si>
  <si>
    <t>FQS3966(3)</t>
  </si>
  <si>
    <t>DCABH-9098</t>
  </si>
  <si>
    <t>Magic™ Anti-SMAD3 (Phospho S425, 425) monoclonal antibody, clone FQ934Z</t>
  </si>
  <si>
    <t>SMAD3</t>
  </si>
  <si>
    <t>Mouse, Human, Fruit fly</t>
  </si>
  <si>
    <t>FQ934Z</t>
  </si>
  <si>
    <t>CABT-BL8494</t>
  </si>
  <si>
    <t>Rabbit Anti-Human Smad4 monoclonal antibody</t>
  </si>
  <si>
    <t>SMAD4</t>
  </si>
  <si>
    <t>Immunohistochemistry (IHC): 1:1000-1:2000 dilution;
Western Blot (WB): 1:500-1:1000 dilution.</t>
  </si>
  <si>
    <t>SN388</t>
  </si>
  <si>
    <t>DCABH-8815</t>
  </si>
  <si>
    <t>Anti-SMAD4 monoclonal antibody, clone FQ729Z</t>
  </si>
  <si>
    <t>FQ729Z</t>
  </si>
  <si>
    <t>DCABH-4478</t>
  </si>
  <si>
    <t>Anti-SOX10 monoclonal antibody, clone FQS5118</t>
  </si>
  <si>
    <t>SOX10</t>
  </si>
  <si>
    <t>WB: 1:1,000-1:2,000    
ICC: 1:100-1:500</t>
  </si>
  <si>
    <t>FQS5118</t>
  </si>
  <si>
    <t>DCABH-5492</t>
  </si>
  <si>
    <t>Anti-SOX11 monoclonal antibody, clone FQS9202(3)</t>
  </si>
  <si>
    <t>SOX11</t>
  </si>
  <si>
    <t>WB: 1:500-1:1,000 
ICC: 1:50-1:200</t>
  </si>
  <si>
    <t>FQS9202(3)</t>
  </si>
  <si>
    <t>DCABH-7491</t>
  </si>
  <si>
    <t>Anti-SOX9 monoclonal antibody, clone FQS23866</t>
  </si>
  <si>
    <t>SOX9</t>
  </si>
  <si>
    <t>FQS23866</t>
  </si>
  <si>
    <t>DCABH-2720</t>
  </si>
  <si>
    <t>Magic™ Anti-SRC (Phospho Y418) monoclonal antibody, clone FQS7340(3)</t>
  </si>
  <si>
    <t>SRC</t>
  </si>
  <si>
    <t>FQS7340(3)</t>
  </si>
  <si>
    <t>DCABH-2996</t>
  </si>
  <si>
    <t>Anti-STAT2 monoclonal antibody, clone FQ2925Z</t>
  </si>
  <si>
    <t>STAT2</t>
  </si>
  <si>
    <t>WB: 1:500-1:1,000             ICC: 1:50-1:200
IHC: 1:50-1:200</t>
  </si>
  <si>
    <t>FQ2925Z</t>
  </si>
  <si>
    <t>CABT-BL8516</t>
  </si>
  <si>
    <t>Rabbit Anti-Human Stat3 (Phospho Y705) monoclonal antibody</t>
  </si>
  <si>
    <t>STAT3</t>
  </si>
  <si>
    <t>Immunohistochemistry (IHC): 1:1000-1:10,000 dilution;
Western Blot (WB): 1:1000-1:2000 dilution.</t>
  </si>
  <si>
    <t>SN372</t>
  </si>
  <si>
    <t>DCABH-8544</t>
  </si>
  <si>
    <t>Anti-STAT3 monoclonal antibody, clone F232-42</t>
  </si>
  <si>
    <t>WB: 1:1,000       ICC: 1:50-1:200
IHC: 1:50-1:200</t>
  </si>
  <si>
    <t>F232-42</t>
  </si>
  <si>
    <t>WB: 1:1,000-1:2,000    ICC: 1:100-1:500
IHC: 1:50-1:200</t>
  </si>
  <si>
    <t>DCABH-9432</t>
  </si>
  <si>
    <t>Anti-STAT4 monoclonal antibody, clone FQ2011Z</t>
  </si>
  <si>
    <t>STAT4</t>
  </si>
  <si>
    <t>FQ2011Z</t>
  </si>
  <si>
    <t>DCABH-2078</t>
  </si>
  <si>
    <t>Magic™ Anti-STAT5A (Phospho S726) monoclonal antibody, clone FQS2025(3)</t>
  </si>
  <si>
    <t>STAT5A</t>
  </si>
  <si>
    <t>FQS2025(3)</t>
  </si>
  <si>
    <t>DCABH-8582</t>
  </si>
  <si>
    <t>Anti-STAT6 monoclonal antibody, clone ZF472</t>
  </si>
  <si>
    <t>STAT6</t>
  </si>
  <si>
    <t>ZF472</t>
  </si>
  <si>
    <t>CABT-BL8500</t>
  </si>
  <si>
    <t>Rabbit Anti-Human Synaptophysin monoclonal antibody</t>
  </si>
  <si>
    <t>SYP</t>
  </si>
  <si>
    <t>Western Blot (WB): 1:1000-1:2000 dilution;
Immunohistochemistry (IHC): 1:200- 1:500 dilution.</t>
  </si>
  <si>
    <t>SN369</t>
  </si>
  <si>
    <t>DCABH-136</t>
  </si>
  <si>
    <t>Magic™ Anti-Tau (Phospho S202) monoclonal antibody, clone FQS3513</t>
  </si>
  <si>
    <t>Tau</t>
  </si>
  <si>
    <t>WB: 1:1,000-1:5,000    
IHC: 1:50-1:200</t>
  </si>
  <si>
    <t>FQS3513</t>
  </si>
  <si>
    <t>WB: 1:1,000        ICC: 1:100-1:500
FC: 1:50-1:100</t>
  </si>
  <si>
    <t>DCABH-7518</t>
  </si>
  <si>
    <t>Anti-TBR1 monoclonal antibody, clone FQS9249(3)</t>
  </si>
  <si>
    <t>TBR1</t>
  </si>
  <si>
    <t>WB: 1:500-1:1,000        FC: 1:50-1:100
IHC: 1:50-1:200</t>
  </si>
  <si>
    <t>FQS9249(3)</t>
  </si>
  <si>
    <t>DMABT-Z60018</t>
  </si>
  <si>
    <t>Anti-Thiophosphate ester monoclonal antibody, clone 63-0</t>
  </si>
  <si>
    <t>Thiophosphate ester</t>
  </si>
  <si>
    <t>63-0</t>
  </si>
  <si>
    <t>DCABH-2691</t>
  </si>
  <si>
    <t>Anti-THY1 monoclonal antibody, clone FQS4244</t>
  </si>
  <si>
    <t>THY1</t>
  </si>
  <si>
    <t>FQS4244</t>
  </si>
  <si>
    <t>DCABH-4902</t>
  </si>
  <si>
    <t>Anti-TIMP2 monoclonal antibody, clone FQS22154</t>
  </si>
  <si>
    <t>TIMP2</t>
  </si>
  <si>
    <t>WB: 1:500-1:2,000             FC: 1:10-1:50</t>
  </si>
  <si>
    <t>FQS22154</t>
  </si>
  <si>
    <t>DCABH-5203</t>
  </si>
  <si>
    <t>Anti-TLR5 monoclonal antibody, clone FQS21484</t>
  </si>
  <si>
    <t>TLR5</t>
  </si>
  <si>
    <t>WB: 1:1,000-1:2,000           IHC: 1:50-1:200</t>
  </si>
  <si>
    <t>FQS21484</t>
  </si>
  <si>
    <t>DCABH-2650</t>
  </si>
  <si>
    <t>Anti-TTR monoclonal antibody, clone FQS3039(3)</t>
  </si>
  <si>
    <t>TTR</t>
  </si>
  <si>
    <t>WB: 1:500-1:2,000       ICC: 1:50-1:200 IHC: 1:50-1:200          FC: 1:50-1:100</t>
  </si>
  <si>
    <t>FQS3039(3)</t>
  </si>
  <si>
    <t>DCABH-3356</t>
  </si>
  <si>
    <t>Anti-TH monoclonal antibody, clone FQ2643Z</t>
  </si>
  <si>
    <t>tyrosine hydroxylase</t>
  </si>
  <si>
    <t>FQ2643Z</t>
  </si>
  <si>
    <t>WB: 1:50,000-1:100,000    ICC: 1:100-1:500
IHC: 1:50-1:200             FC: 1:50-1:100</t>
  </si>
  <si>
    <t>DCABH-7378</t>
  </si>
  <si>
    <t>Anti-VAMP2 monoclonal antibody, clone FQS23801</t>
  </si>
  <si>
    <t>VAMP2</t>
  </si>
  <si>
    <t>WB: 1:500-1:2,000       ICC: 1:50-1:200
 FC: 1:50-1:100</t>
  </si>
  <si>
    <t>FQS23801</t>
  </si>
  <si>
    <t>DCABH-5921</t>
  </si>
  <si>
    <t>Anti-VCAM1 monoclonal antibody, clone FQS6149(3)</t>
  </si>
  <si>
    <t>VCAM1</t>
  </si>
  <si>
    <t>FQS6149(3)</t>
  </si>
  <si>
    <t>CABT-BL8474</t>
  </si>
  <si>
    <t>Rabbit Anti-Human Vimentin monoclonal antibody</t>
  </si>
  <si>
    <t>VIM</t>
  </si>
  <si>
    <t>DCABH-5888</t>
  </si>
  <si>
    <t>Anti-WASF2 monoclonal antibody, clone FQS23216</t>
  </si>
  <si>
    <t>WASF2</t>
  </si>
  <si>
    <t>FQS23216</t>
  </si>
  <si>
    <t>DMAB-DCC202</t>
  </si>
  <si>
    <t>Anti-YY1 (aa 250-350) Monoclonal Antibody, clone FQS5763</t>
  </si>
  <si>
    <t>YY1</t>
  </si>
  <si>
    <t>FQS5763</t>
  </si>
  <si>
    <t>DCABH-4630</t>
  </si>
  <si>
    <t>Anti-ZNRF2 monoclonal antibody, clone FQS22400(C)</t>
  </si>
  <si>
    <t>ZNRF2</t>
  </si>
  <si>
    <t>FQS22400(C)</t>
  </si>
  <si>
    <t>CABT-BL8586</t>
  </si>
  <si>
    <t>Rabbit Anti-Human α-Tubulin monoclonal antibody</t>
  </si>
  <si>
    <t>α-Tubulin</t>
  </si>
  <si>
    <t>Western Blot (WB):1:1000 dilution;
Immunoprecipitation (IP): 1:200 dilution;
Chromatin IP (ChIP):1:200 dilution;
Immunocytochemistry (ICC): 1:200 dilution;
Immunohistochemistry (IHC): 1:200 dilution.</t>
  </si>
  <si>
    <t>SN224</t>
  </si>
  <si>
    <t>CABT-BL8640</t>
  </si>
  <si>
    <t>Rabbit Anti-Human α-Tubulin monoclonal antibody, Biotin</t>
  </si>
  <si>
    <t>Cat</t>
  </si>
  <si>
    <t>Product Name</t>
  </si>
  <si>
    <t>React With</t>
  </si>
  <si>
    <t>Application</t>
  </si>
  <si>
    <t>Specificity</t>
  </si>
  <si>
    <t>Size</t>
  </si>
  <si>
    <t>Price</t>
  </si>
  <si>
    <t>Rabbit Anti-Human IgA (α1&amp; α2) monoclonal antibody</t>
  </si>
  <si>
    <t>IHC, FC, ICC, ELISA</t>
  </si>
  <si>
    <t>ELISA: 50ng/well-200ng/well (for Capture);0.05ug/mL-0.2ug/mL (for Detection);
Immunocytochemistry (ICC): 0.5ug/mL-2ug/mL;
Immunohistochemistry (IHC): 0.1ug/mL-1ug/mL.</t>
  </si>
  <si>
    <t>Reacts to human IgA, including both IgA1 and IgA2. No cross reactivity with human IgG, IgM, IgD, or IgE.</t>
  </si>
  <si>
    <t>CABT-BL8592</t>
  </si>
  <si>
    <t>Rabbit Anti-Human IgA1 monoclonal antibody</t>
  </si>
  <si>
    <t>ReactsReacts with IgA2. No cross reactivity with human IgG, IgM, IgD, or IgE.</t>
  </si>
  <si>
    <t>SN235</t>
  </si>
  <si>
    <t>CABT-BL8593</t>
  </si>
  <si>
    <t>Rabbit Anti-Human IgA2 monoclonal antibody</t>
  </si>
  <si>
    <t>Reacts to human IgA2. No cross reactivity with human IgA1, IgG, IgM, IgD, or IgE.</t>
  </si>
  <si>
    <t>SN236</t>
  </si>
  <si>
    <t>CABT-BL8594</t>
  </si>
  <si>
    <t>Rabbit Anti-Human IgD monoclonal antibody</t>
  </si>
  <si>
    <t>ELISA: 25ng/well-200ng/well (for Capture);0.01ug/mL-0.1ug/mL (for Detection);
Immunocytochemistry (ICC): 0.5ug/mL-2ug/mL;
Immunohistochemistry (IHC): 0.5ug/mL-2ug/mL.</t>
  </si>
  <si>
    <t>Reacts to human IgD. No cross reactivity with human IgG, IgM, IgE, or IgA.</t>
  </si>
  <si>
    <t>SN234</t>
  </si>
  <si>
    <t>CABT-BL8595</t>
  </si>
  <si>
    <t>Rabbit Anti-Human IgE monoclonal antibody</t>
  </si>
  <si>
    <t>ELISA: 10ng/well-100ng/well (for Capture);0.01ug/mL-0.1ug/mL (for Detection);
Immunocytochemistry (ICC): 0.5ug/mL-2ug/mL;
Immunohistochemistry (IHC): 0.5ug/mL-2ug/mL.</t>
  </si>
  <si>
    <t>Reacts to human IgE. No cross reactivity with human IgG, IgM, IgD, or IgA.</t>
  </si>
  <si>
    <t>SN233</t>
  </si>
  <si>
    <t>CABT-BL8596</t>
  </si>
  <si>
    <t>Rabbit Anti-Human IgG1 monoclonal antibody</t>
  </si>
  <si>
    <t>Reacts to the heavy chain of human IgG1. No cross reactivity with human IgG2, IgG3, IgG4, IgM, IgA, IgD, IgE, mouse IgG, rat IgG, or goat IgG.</t>
  </si>
  <si>
    <t>SN228</t>
  </si>
  <si>
    <t>CABT-BL8597</t>
  </si>
  <si>
    <t>Rabbit Anti-Human IgG2 monoclonal antibody</t>
  </si>
  <si>
    <t>ELISA: 50ng/well-200ng/well (for Capture);0.05ug/mL-0.2ug/mL (for Detection);
Immunocytochemistry (ICC): 0.5ug/mL-2 ug/mL;
Immunohistochemistry (IHC): 0.5 ug/mL-2 ug/mL.</t>
  </si>
  <si>
    <t>Reacts to the heavy chain of human IgG2. No cross reactivity with human IgG1, IgG3, IgG4, IgM, IgA, IgD, IgE, mouse IgG, rat IgG, or goat IgG.</t>
  </si>
  <si>
    <t>SN229</t>
  </si>
  <si>
    <t>CABT-BL8598</t>
  </si>
  <si>
    <t>Rabbit Anti-Human IgG3 monoclonal antibody</t>
  </si>
  <si>
    <t>Reacts to the heavy chain of human IgG3. No cross reactivity with human IgG1, IgG2, IgG4, IgM, IgA, IgD, IgE, mouse IgG, rat IgG, or goat IgG.</t>
  </si>
  <si>
    <t>SN220</t>
  </si>
  <si>
    <t>CABT-BL8599</t>
  </si>
  <si>
    <t>Rabbit Anti-Human IgG4 monoclonal antibody</t>
  </si>
  <si>
    <t>IHC, FC, ICC, ELISA, WB</t>
  </si>
  <si>
    <t>ELISA: 50ng/well-200ng/well (for Capture);0.05ug/mL-0.2ug/mL (for Detection);
Western Blot (WB): 0.5 ug/mL-2 ug/mL;
Immunocytochemistry (ICC): 1 ug/mL-10ug/mL;
Immunohistochemistry (IHC): 1 ug/mL-10ug/mL.</t>
  </si>
  <si>
    <t>Reacts to the heavy chain of human IgG4. No cross reactivity with human IgG1, IgG2, IgG3, IgM, IgA, IgD, IgE, mouse IgG, rat IgG, or goat IgG.</t>
  </si>
  <si>
    <t>SN230</t>
  </si>
  <si>
    <t>CABT-BL8600</t>
  </si>
  <si>
    <t>Rabbit Anti-Human IgG4 Fc monoclonal antibody</t>
  </si>
  <si>
    <t>FC, ELISA</t>
  </si>
  <si>
    <t>ELISA: 50ng/well-200ng/well (for Capture);0.05ug/mL-0.2ug/mL (for Detection).</t>
  </si>
  <si>
    <t>Reacts to the Fc region of human IgG4. No cross reactivity with human IgG1, IgG2, IgG3, IgM, IgA, IgD, IgE, mouse IgG, rat IgG, or goat IgG.</t>
  </si>
  <si>
    <t>SN328</t>
  </si>
  <si>
    <t>CABT-BL8601</t>
  </si>
  <si>
    <t>Rabbit Anti-Human IgM monoclonal antibody</t>
  </si>
  <si>
    <t>Reacts to the heavy chain of human IgM. No cross reactivity with human IgG, IgA, IgD, or IgE.</t>
  </si>
  <si>
    <t>SN232</t>
  </si>
  <si>
    <t>CABT-BL8602</t>
  </si>
  <si>
    <t>Rabbit Anti-Human Kappa Light Chain monoclonal antibody</t>
  </si>
  <si>
    <t>ELISA: 0.05ug/mL-0.2ug/mL;
Immunocytochemistry (ICC): 0.5ug/mL-2ug/mL;
Immunohistochemistry (IHC): 0.5ug/mL-2ug/mL.</t>
  </si>
  <si>
    <t>Reacts to the kappa light chain of human immunoglobulins. No cross reactivity with the lambda light chain, mouse IgG, rat IgG, or goat IgG.</t>
  </si>
  <si>
    <t>SN237</t>
  </si>
  <si>
    <t>CABT-BL8603</t>
  </si>
  <si>
    <t>Rabbit Anti-Human Lambda Light Chain monoclonal antibody</t>
  </si>
  <si>
    <t>Reacts to the lambda light chain of human immunoglobulins. No cross reactivity with kappa light chain, mouse IgG, rat IgG, or goat IgG</t>
  </si>
  <si>
    <t>SN238</t>
  </si>
  <si>
    <t>CABT-BL8604</t>
  </si>
  <si>
    <t>Rabbit Anti-Human Ig Light Chain monoclonal antibody, Biotin</t>
  </si>
  <si>
    <t>ELISA: 0.02ug/mL-0.25ug/mL;
Immunocytochemistry (ICC): 0.5ug/mL-2ug/mL;
Immunohistochemistry (IHC): 0.5ug/mL-2ug/mL.</t>
  </si>
  <si>
    <t>Reacts to both kappa and lambda light chains of human immunoglobulins. No cross reactivity with mouse, rat, or goat immunoglobulin light chain.</t>
  </si>
  <si>
    <t>CABT-BL8626</t>
  </si>
  <si>
    <t>CABT-BL8627</t>
  </si>
  <si>
    <t>Rabbit Anti-Human Gamma Heavy Chain monoclonal antibody, Biotin</t>
  </si>
  <si>
    <t>Reacts to the Fc region of all gamma heavy chains of human immunoglobulins, including γ1, γ2, γ3, and γ4. No cross reactivity with human IgM, IgA, IgD, IgE, mouse IgG, rat IgG, or goat IgG.</t>
  </si>
  <si>
    <t>CABT-BL8628</t>
  </si>
  <si>
    <t>Rabbit Anti-Human Kappa Light Chain monoclonal antibody, Biotin</t>
  </si>
  <si>
    <t>CABT-BL8629</t>
  </si>
  <si>
    <t>Rabbit Anti-Human Lambda Light Chain monoclonal antibody, Biotin</t>
  </si>
  <si>
    <t>CABT-BL8630</t>
  </si>
  <si>
    <t>Rabbit Anti-Human IgA monoclonal antibody, Biotin</t>
  </si>
  <si>
    <t>CABT-BL8631</t>
  </si>
  <si>
    <t>Rabbit Anti-Human IgA1 monoclonal antibody, Biotin</t>
  </si>
  <si>
    <t>CABT-BL8632</t>
  </si>
  <si>
    <t>Rabbit Anti-Human IgA2 monoclonal antibody, Biotin</t>
  </si>
  <si>
    <t>CABT-BL8633</t>
  </si>
  <si>
    <t>Rabbit Anti-Human IgD monoclonal antibody, Biotin</t>
  </si>
  <si>
    <t>CABT-BL8634</t>
  </si>
  <si>
    <t>Rabbit Anti-Human IgE monoclonal antibody, Biotin</t>
  </si>
  <si>
    <t>CABT-BL8635</t>
  </si>
  <si>
    <t>Rabbit Anti-Human IgM monoclonal antibody, Biotin</t>
  </si>
  <si>
    <t>CABT-BL8636</t>
  </si>
  <si>
    <t>Rabbit Anti-Human IgG1 monoclonal antibody, Biotin</t>
  </si>
  <si>
    <t>CABT-BL8637</t>
  </si>
  <si>
    <t>Rabbit Anti-Human IgG3 monoclonal antibody, Biotin</t>
  </si>
  <si>
    <t>CABT-BL8638</t>
  </si>
  <si>
    <t>Rabbit Anti-Human IgG4 monoclonal antibody, Biotin</t>
  </si>
  <si>
    <t>CABT-BL8639</t>
  </si>
  <si>
    <t>Rabbit Anti-Human IgG4 Fc monoclonal antibody, Biotin</t>
  </si>
  <si>
    <t>CABT-BL8605</t>
  </si>
  <si>
    <t>Rabbit Anti-Mouse IgG monoclonal antibody</t>
  </si>
  <si>
    <t>WB (nonreduced), IP, IHC, FC, ICC, ELISA</t>
  </si>
  <si>
    <t>ELISA: 0.005 ug/mL-0.2 ug/mL;
Immunocytochemistry (ICC): 0.5 ug/mL-2 ug/mL;
Immunohistochemistry (IHC): 0.5 ug/mL-2 ug/mL;
Western Blot (WB): 0.1 ug/mL-0.5 ug/mL.</t>
  </si>
  <si>
    <t>Reacts to the Fc region of all mouse IgG subclasses. No cross reactivity with mouse IgM, IgA, IgE, human IgG, and rat IgG. It may cross react to goat IgG.
The Fc region of SN205 has been engineered to eliminate Fc receptor binding.</t>
  </si>
  <si>
    <t>CABT-BL8606</t>
  </si>
  <si>
    <t>Rabbit Anti-Mouse IgG1 monoclonal antibody</t>
  </si>
  <si>
    <t>WB, IP, IHC, FC, ICC, ELISA</t>
  </si>
  <si>
    <t>ELISA: 0.005 ug/mL-0.2 ug/mL;
Immunocytochemistry (ICC): 0.5 ug/mL-2 ug/mL;
Immunohistochemistry (IHC): 0.5 ug/mL-2 ug/mL;
Western Blot (WB):0.1 ug/mL-0.5 ug/mL.</t>
  </si>
  <si>
    <t>Reacts to the Fc region of mouse IgG1. No cross reactivity with mouse IgG2a, IgG3, IgM, IgA, IgE, human IgG, or rat IgG.The Fc region of SN207 has been engineered to eliminate Fc receptor binding.</t>
  </si>
  <si>
    <t>SN207</t>
  </si>
  <si>
    <t>CABT-BL8607</t>
  </si>
  <si>
    <t>Rabbit Anti-Mouse IgG2a monoclonal antibody</t>
  </si>
  <si>
    <t>WB (nonreduced only), IP, IHC, FC, ICC, ELISA</t>
  </si>
  <si>
    <t>ELISA: 0.005 ug/mL-0.2 ug/mL;
Immunocytochemistry (ICC): 0.5 ug/mL-2 ug/mL;
Immunohistochemistry (IHC): 0.5 ug/mL-2 ug/mL;
Western Blot (WB): 0.5 ug/mL-2 ug/mL.</t>
  </si>
  <si>
    <t>Reacts to the Fc region of mouse IgG2a. No cross reactivity with mouse IgG1, IgG2b, IgG2c, IgG3, IgM, IgA, IgE, human IgG, or rat IgG.</t>
  </si>
  <si>
    <t>SN320</t>
  </si>
  <si>
    <t>CABT-BL8608</t>
  </si>
  <si>
    <t>Rabbit Anti-Mouse IgG2a Kappa monoclonal antibody</t>
  </si>
  <si>
    <t>Reacts to the Fab region of mouse IgG2aκ. No cross reactivity with mouse IgG2aΚ, IgG1, IgG3, IgM, IgA, IgE, human IgG, rat IgG, or goat IgG.The Fc region of RM107 has been engineered to eliminate Fc receptor binding.</t>
  </si>
  <si>
    <t>SN208</t>
  </si>
  <si>
    <t>CABT-BL8609</t>
  </si>
  <si>
    <t>Rabbit Anti-Mouse IgG2b monoclonal antibody</t>
  </si>
  <si>
    <t>WB (stronger on nonreduced), IP, IHC, FC, ICC, ELISA</t>
  </si>
  <si>
    <t>Reacts to the Fc region of mouse IgG2b. No cross reactivity with mouse IgG1, IgG2a, IgG3, IgM, IgA, IgE, human IgG, rat IgG, or goat IgG.The Fc region of SN209 has been engineered to eliminate Fc receptor binding.</t>
  </si>
  <si>
    <t>SN209</t>
  </si>
  <si>
    <t>CABT-BL8610</t>
  </si>
  <si>
    <t>Rabbit Anti-Mouse IgG2c monoclonal antibody</t>
  </si>
  <si>
    <t>ELISA: 0.01 ug/mL-0.2 ug/mL
Immunocytochemistry (ICC): 0.5 ug/mL-2 ug/mL
Immunohistochemistry (IHC): 0.5 ug/mL-2 ug/mL
Western Blot (WB): 0.5 ug/mL-2 ug/mL</t>
  </si>
  <si>
    <t>Reacts to the Fc region of mouse IgG2c. No cross reactivity with mouse IgG1, IgG2a, IgG2b, IgG3, IgM, IgA, IgE, human IgG, or rat IgG.</t>
  </si>
  <si>
    <t>SN334</t>
  </si>
  <si>
    <t>CABT-BL8611</t>
  </si>
  <si>
    <t>Rabbit Anti-Mouse IgG3 monoclonal antibody</t>
  </si>
  <si>
    <t>Reacts to the Fab region of mouse IgG3. No cross reactivity with mouse IgG1, IgG2a, IgG2b, IgM, IgA, IgE, human IgG, or rat IgG.</t>
  </si>
  <si>
    <t>SN329</t>
  </si>
  <si>
    <t>CABT-BL8612</t>
  </si>
  <si>
    <t>Rabbit Anti-Mouse IgA monoclonal antibody</t>
  </si>
  <si>
    <t>ELISA: 0.005 ug/mL-0.2 ug/mL;
Immunocytochemistry (ICC): 0.5 ug/mL-2 ug/mL;Immunohistochemistry (IHC): 0.5 ug/mL-2 ug/mL;Western Blot (WB): 0.5 ug/mL-2 ug/mL.</t>
  </si>
  <si>
    <t>Reacts to mouse IgA. No cross reactivity with mouse IgG1, IgG2a, IgG2b, IgG2c, IgG3, IgM, IgE, or human IgA.</t>
  </si>
  <si>
    <t>SN330</t>
  </si>
  <si>
    <t>CABT-BL8613</t>
  </si>
  <si>
    <t>Rabbit Anti-Mouse IgM monoclonal antibody</t>
  </si>
  <si>
    <t>IP, IHC, FC, ICC, ELISA</t>
  </si>
  <si>
    <t>ELISA: 0.005 ug/mL-0.2 ug/mL;
Immunocytochemistry (ICC): 0.5 ug/mL-2 ug/mL;
Immunohistochemistry (IHC): 0.5 ug/mL-2 ug/mL.</t>
  </si>
  <si>
    <t>Reacts to mouse IgM. No cross reactivity with mouse IgG1, IgG2a, IgG2b, IgG3, IgA, IgE, human IgG, rat IgG, or goat IgG.</t>
  </si>
  <si>
    <t>CABT-BL8614</t>
  </si>
  <si>
    <t>Rabbit Anti-Mouse Immunoglobulin Kappa Light Chain monoclonal antibody</t>
  </si>
  <si>
    <t>ELISA: 0.005ug/mL-0.2ug/mL;
Immunocytochemistry (ICC): 0.5ug/mL-2ug/mL;
Immunohistochemistry (IHC): 0.5ug/mL-2ug/mL;
Western Blot (WB): 0.1ug/mL-0.5ug/mL.</t>
  </si>
  <si>
    <t>Reacts to the kappa light chain of mouse immunoglobulins. No cross reactivity with the lamda light chain, human IgG, rat IgG, or goat IgG.The Fc region of SN204 has been engineered to eliminate Fc receptor binding.</t>
  </si>
  <si>
    <t>CABT-BL8615</t>
  </si>
  <si>
    <t>Rabbit Anti-Mouse Immunoglobulin Lambda Light Chain monoclonal antibody</t>
  </si>
  <si>
    <t>ELISA: 0.005 ug/mL-0.2 ug/mL
Immunocytochemistry (ICC): 0.5 ug/mL-2 ug/mL
Immunohistochemistry (IHC): 0.5 ug/mL-2 ug/mL
Western Blot (WB): 0.1ug/mL-0.5 ug/mL</t>
  </si>
  <si>
    <t>Reacts to the lambda light chain of mouse immunoglobulins. No cross reactivity with the kappa light chain, human IgG, rat IgG, or goat IgG.The Fc region of SN220 has been engineered to eliminate Fc receptor binding.</t>
  </si>
  <si>
    <t>CABT-BL8621</t>
  </si>
  <si>
    <t>Goat Anti-Mouse IgG Fab monoclonal antibody</t>
  </si>
  <si>
    <t>ELISA: 0.05ug/mL-1ug/mL;
ICC, IHC: 0.5ug/mL-2ug/mL.</t>
  </si>
  <si>
    <t>Reacts to the Fab region of Mouse IgG, including IgG1, IgG2a, IgG2b, and IgG3. No cross reactivity with IgM, IgA, IgE, human IgG, rat IgG, or rabbit IgG.</t>
  </si>
  <si>
    <t>SNH06</t>
  </si>
  <si>
    <t>CABT-BL8622</t>
  </si>
  <si>
    <t>Goat Anti-Mouse IgG Fc monoclonal antibody</t>
  </si>
  <si>
    <t>Reacts to the Fc region of Mouse IgG, including IgG1, IgG2a, and IgG2b. It shows very slight reaction with mouse IgG3. No cross reactivity with IgM, IgA, IgE, human IgG, rat IgG, or rabbit IgG.</t>
  </si>
  <si>
    <t>SNH07</t>
  </si>
  <si>
    <t>CABT-BL8623</t>
  </si>
  <si>
    <t>Goat Anti-Mouse IgG monoclonal antibody</t>
  </si>
  <si>
    <t>Reacts to Mouse IgG, including IgG1, IgG2a, IgG2b, and IgG3. No cross reactivity with IgM, IgA, IgE, human IgG, rat IgG, or rabbit IgG.</t>
  </si>
  <si>
    <t>SNH08</t>
  </si>
  <si>
    <t>CABT-BL8645</t>
  </si>
  <si>
    <t>Goat Anti-Mouse IgG Fab monoclonal antibody, Biotin</t>
  </si>
  <si>
    <t>CABT-BL8646</t>
  </si>
  <si>
    <t>Goat Anti-Mouse IgG Fc monoclonal antibody, Biotin</t>
  </si>
  <si>
    <t>CABT-BL8647</t>
  </si>
  <si>
    <t>Goat Anti-Mouse IgG monoclonal antibody, Biotin</t>
  </si>
  <si>
    <t>CABT-BL8648</t>
  </si>
  <si>
    <t>Rabbit Anti-Mouse IgG monoclonal antibody, Biotin</t>
  </si>
  <si>
    <t>CABT-BL8649</t>
  </si>
  <si>
    <t>Rabbit Anti-Mouse IgG1 monoclonal antibody, Biotin</t>
  </si>
  <si>
    <t>CABT-BL8650</t>
  </si>
  <si>
    <t>Rabbit Anti-Mouse IgG2a monoclonal antibody, Biotin</t>
  </si>
  <si>
    <t>CABT-BL8651</t>
  </si>
  <si>
    <t>Rabbit Anti-Mouse IgG2a Kappa monoclonal antibody, Biotin</t>
  </si>
  <si>
    <t>CABT-BL8652</t>
  </si>
  <si>
    <t>Rabbit Anti-Mouse IgG2b monoclonal antibody, Biotin</t>
  </si>
  <si>
    <t>CABT-BL8653</t>
  </si>
  <si>
    <t>Rabbit Anti-Mouse IgG2c monoclonal antibody, Biotin</t>
  </si>
  <si>
    <t>CABT-BL8654</t>
  </si>
  <si>
    <t>Rabbit Anti-Mouse IgG3 monoclonal antibody, Biotin</t>
  </si>
  <si>
    <t>CABT-BL8655</t>
  </si>
  <si>
    <t>Rabbit Anti-Mouse IgA monoclonal antibody, Biotin</t>
  </si>
  <si>
    <t>CABT-BL8656</t>
  </si>
  <si>
    <t>Rabbit Anti-Mouse IgM monoclonal antibody, Biotin</t>
  </si>
  <si>
    <t>CABT-BL8657</t>
  </si>
  <si>
    <t>Rabbit Anti-Mouse Immunoglobulin Kappa Light Chain monoclonal antibody, Biotin</t>
  </si>
  <si>
    <t>CABT-BL8658</t>
  </si>
  <si>
    <t>Rabbit Anti-Mouse Immunoglobulin Lambda Light Chain monoclonal antibody, Biotin</t>
  </si>
  <si>
    <t>CABT-BL8619</t>
  </si>
  <si>
    <t>Goat Anti-Rabbit IgG Fab monoclonal antibody</t>
  </si>
  <si>
    <t>ELISA: 0.01 ug/mL-0.5 ug/mL;
Immunocytochemistry (ICC): 0.5 ug/mL-2 ug/mL;
Immunohistochemistry (IHC): 0.5 ug/mL-2 ug/mL;
Western Blot (WB) (nonreduced): 0.1 ug/mL-0.5 ug/mL.</t>
  </si>
  <si>
    <t>Reacts to the Fab region of Rabbit IgG. No cross reactivity with human IgG, rat IgG, or mouse IgG.</t>
  </si>
  <si>
    <t>SNH02</t>
  </si>
  <si>
    <t>CABT-BL8620</t>
  </si>
  <si>
    <t>Goat Anti-Rabbit IgG Fc monoclonal antibody</t>
  </si>
  <si>
    <t>Reacts to the Fc region of Rabbit IgG. No cross reactivity with human IgG, rat IgG, or mouse IgG.</t>
  </si>
  <si>
    <t>SNH03</t>
  </si>
  <si>
    <t>CABT-BL8643</t>
  </si>
  <si>
    <t>Goat Anti-Rabbit IgG Fab monoclonal antibody, Biotin</t>
  </si>
  <si>
    <t>CABT-BL8644</t>
  </si>
  <si>
    <t>Goat Anti-Rabbit IgG Fc monoclonal Antibody, Biotin</t>
  </si>
  <si>
    <t>Pkg.Size</t>
  </si>
  <si>
    <t>Link</t>
  </si>
  <si>
    <t>Intended Use</t>
  </si>
  <si>
    <t>Sample</t>
  </si>
  <si>
    <t>pdf link</t>
  </si>
  <si>
    <t>DEIABL248</t>
  </si>
  <si>
    <t xml:space="preserve">17β-Estradiol ELISA Kit </t>
  </si>
  <si>
    <t>96T</t>
  </si>
  <si>
    <t>http://www.creative-diagnostics.com/Estradiol-EIA-Kit-238367-465.htm</t>
  </si>
  <si>
    <t>The kit quantitatively measure Estradiol present in reconstituted buffer samples and tissue culture media samples.</t>
  </si>
  <si>
    <t>Dried Fecal Extracts, Urine and Tissue Culture Media</t>
  </si>
  <si>
    <t>http://img2.creative-diagnostics.com/pdf/DEIABL248.pdf</t>
  </si>
  <si>
    <t>DEIA2219</t>
  </si>
  <si>
    <t>25-OH Vitamin D (total) ELISA Kit</t>
  </si>
  <si>
    <t>http://www.creative-diagnostics.com/25-OH-VD-total-EIA-Kit-238313-471.htm</t>
  </si>
  <si>
    <t>The CD 25-OH Vitamin D (total) ELISA is an enzyme immunoassay for measurement of total 25-OH Vitamin D (Vitamin D2 and Vitamin D3) in serum and plasma.</t>
  </si>
  <si>
    <t>serum, plasma</t>
  </si>
  <si>
    <t>http://img2.creative-diagnostics.com/pdf/DEIA2219.pdf</t>
  </si>
  <si>
    <t>DEIA051</t>
  </si>
  <si>
    <t>Aflatoxin B1 ELISA Kit</t>
  </si>
  <si>
    <t>http://www.creative-diagnostics.com/Aflatoxin-B1-ELISA-Kit-3592-464.htm</t>
  </si>
  <si>
    <t>This kit can be used for qualitative and quantitative analysis of aflatoxin B1 in feed.</t>
  </si>
  <si>
    <t>feed</t>
  </si>
  <si>
    <t>http://img.creative-diagnostics.com/pdf/DEIA051 Aflatoxin B1 ELISA Kit.pdf</t>
  </si>
  <si>
    <t>DEIA054</t>
  </si>
  <si>
    <t>http://www.creative-diagnostics.com/Aflatoxin-B1-ELISA-Kit-3595-464.htm</t>
  </si>
  <si>
    <t>The Aflatoxin ELISA Test Kit is a competitive enzyme immunoassay for the quantitative analysis of Aflatoxin in feed, rice, maize, beans, peanuts, peanuts butter, cooking oil and other sample.</t>
  </si>
  <si>
    <t>feed, rice, maize, beans, peanuts, peanuts butter, cooking oil, other samples</t>
  </si>
  <si>
    <t>http://img.creative-diagnostics.com/pdf/DEIA054 Aflatoxin ELISA Kit.pdf</t>
  </si>
  <si>
    <t>DEIA6846</t>
  </si>
  <si>
    <t>Aflatoxin ELISA Kit</t>
  </si>
  <si>
    <t>http://www.creative-diagnostics.com/Aflatoxin-EIA-Kit-123368-464.htm</t>
  </si>
  <si>
    <t>The Aflatoxin Plate Kit is a competitive ELISA for the quantitative analysis of aflatoxin in nuts, grain and grain products.</t>
  </si>
  <si>
    <t>nuts, grain, grain products</t>
  </si>
  <si>
    <t>http://img.creative-diagnostics.com/pdf/DEIA6846,Aflatoxin.pdf</t>
  </si>
  <si>
    <t>DEIA051-2</t>
  </si>
  <si>
    <t>Aflatoxin Total ELISA Kit</t>
  </si>
  <si>
    <t>http://www.creative-diagnostics.com/Aflatoxin-EIA-Kit-253872-499.htm</t>
  </si>
  <si>
    <t>This kit can be used for qualitative and quantitative analysis of aflatoxin total in edible oil, peanut, cereal etc.</t>
  </si>
  <si>
    <t>edible oil, peanut, cereal</t>
  </si>
  <si>
    <t>http://img2.creative-diagnostics.com/pdf/DEIA051-2.pdf</t>
  </si>
  <si>
    <t>DEIABL242</t>
  </si>
  <si>
    <t>Aldosterone Enzyme Immunoassay Kit</t>
  </si>
  <si>
    <t>http://www.creative-diagnostics.com/Aldosterone-EIA-Kit-238362-465.htm</t>
  </si>
  <si>
    <t>The Aldosterone Immunoassay kit is designed to quantitatively measure Aldosterone present in extracted serum and plasma, or in urine, extracted dried fecal samples, and tissue culture media samples. This kit measures total aldosterone in extracted serum or plasma and fecal samples.</t>
  </si>
  <si>
    <t>Serum, EDTA, Heparin Plasma, Urine, Fecal Extracts, Tissue Culture Media</t>
  </si>
  <si>
    <t>http://img2.creative-diagnostics.com/pdf/DEIABL242.pdf</t>
  </si>
  <si>
    <t>DEIA080</t>
  </si>
  <si>
    <t>Alpha-Fetoprotein, AFP ELISA Kit (Quantitative)</t>
  </si>
  <si>
    <t>http://www.creative-diagnostics.com/Alpha-Fetoprotein-AFP-EIA-Kit-Quantitative-3620-500.htm</t>
  </si>
  <si>
    <t>This AFP ELISA kit is an enzyme linked immunosorbent assay (ELISA) for in vitro quantitative determination of α-fetoprotein (AFP) concentrations in the range of 2-400ng/mL in human serum or plasma samples.</t>
  </si>
  <si>
    <t>http://img.creative-diagnostics.com/pdf/DEIA080 AFP (Q) ELISA.pdf</t>
  </si>
  <si>
    <t>DEIA1678</t>
  </si>
  <si>
    <t>ANA-8-Profile Antibody ELISA Kit</t>
  </si>
  <si>
    <t>http://www.creative-diagnostics.com/ANA-8-Profile-Antibody-EIA-Kit-103847-462.htm</t>
  </si>
  <si>
    <t>The ANA Combi assay is an indirect solid phase enzyme immunometric assay (ELISA) for the qualitative determination of ANA autoantibodies directed against RNP-70, RNP/Sm, Sm, SS-A, SS-B, Scl-70, Centromere B and Jo-1 in human serum or plasma.</t>
  </si>
  <si>
    <t>http://img.creative-diagnostics.com/pdf/DEIA1678,ANAs.pdf</t>
  </si>
  <si>
    <t>DEIA1677</t>
  </si>
  <si>
    <t>ANA-8-Screen Antibody ELISA Kit</t>
  </si>
  <si>
    <t>http://www.creative-diagnostics.com/ANA-8-Screen-Antibody-EIA-Kit-103846-462.htm</t>
  </si>
  <si>
    <t>The ANA-8-Screen assay is intended to measure the presence of antinuclear antibodies (ANAs) in human serum or plasma for certain systemic rheumatic diseases. This assay collectively detects, in one well, ANAs against SS-A/Ro, SS-B/La, RNP 70, Sm, RNP/Sm, Centromere B and Jo-1.</t>
  </si>
  <si>
    <t>http://img.creative-diagnostics.com/pdf/DEIA1677,ANAs.pdf</t>
  </si>
  <si>
    <t>DEIA1847</t>
  </si>
  <si>
    <t>ANCA IgG ELISA Kit</t>
  </si>
  <si>
    <t>http://www.creative-diagnostics.com/ANCA-IgG-EIA-Kit-104016-471.htm</t>
  </si>
  <si>
    <t>The ANCA IgG ELISA Kit is an enzyme immunoassay (EIA) intended to screen for the presence of IgG class autoantibodies against PR3 and MPO in human serum or plasma to measure systemic vasculitides.</t>
  </si>
  <si>
    <t>http://img.creative-diagnostics.com/pdf/DEIA1847,ANCA.pdf</t>
  </si>
  <si>
    <t>DEIA1098</t>
  </si>
  <si>
    <t>Angiostrongylus cantonensis IgG ELISA Kit</t>
  </si>
  <si>
    <t>http://www.creative-diagnostics.com/Angiostrongylus-cantonensis-IgG-EIA-Kit-107250-466.htm</t>
  </si>
  <si>
    <t>For the qualitative determination of IgG class antibodies against Angiostrongylus cantonensis in serum.</t>
  </si>
  <si>
    <t>serum</t>
  </si>
  <si>
    <t>http://img.creative-diagnostics.com/pdf/DEIA1098,cantonensis.pdf</t>
  </si>
  <si>
    <t>DEIA1099</t>
  </si>
  <si>
    <t>http://www.creative-diagnostics.com/Angiostrongylus-cantonensis-IgG-EIA-Kit-107251-466.htm</t>
  </si>
  <si>
    <t>For the qualitative determination of IgM class antibodies against Angiostrongylus cantonensis in serum.</t>
  </si>
  <si>
    <t>http://img.creative-diagnostics.com/pdf/DEIA1099,cantonensis.pdf</t>
  </si>
  <si>
    <t>DEIA060</t>
  </si>
  <si>
    <t>Antibody to HBsAg ELISA Kit</t>
  </si>
  <si>
    <t>http://www.creative-diagnostics.com/Antibody-to-HBsAg-EIA-Kit-Quantitative-Detection-3601-466.htm</t>
  </si>
  <si>
    <t>CD anti-HBs ELISA (Quantitative) kit is an enzyme linked immunosorbent assay (ELISA) for in vitro quantitative determination of antibodies to hepatitis B virus surface antigen (anti-HBs) in human serum or plasma for clinical purposes and assessing antibody response levels to HBsAg-vaccine.</t>
  </si>
  <si>
    <t>http://img.creative-diagnostics.com/pdf/DEIA060 HBsAb (Q) ELISA.pdf</t>
  </si>
  <si>
    <t>DEIA062</t>
  </si>
  <si>
    <t>Antibody to Hepatitis C Virus ELISA Kit (Extended)</t>
  </si>
  <si>
    <t>http://www.creative-diagnostics.com/Antibody-to-Hepatitis-C-Virus-EIA-Kit-Extended-3603-466.htm</t>
  </si>
  <si>
    <t>This kit is an enzyme-linked immunosorbent assay for qualitative detection of antibodies to hepatitis C virus in human serum or plasma. It is intended forscreening blood donors and diagnosing patients related to infection with hepatitis C virus.</t>
  </si>
  <si>
    <t>http://img.creative-diagnostics.com/pdf/DEIA062 HCV ELISA (Ex.).pdf</t>
  </si>
  <si>
    <t>DEIA064</t>
  </si>
  <si>
    <t>Antibody to Human Immunodeficiency Virus(1+2) ELISA Kit</t>
  </si>
  <si>
    <t>http://www.creative-diagnostics.com/Antibody-to-Human-Immunodeficiency-Virus-1-2-EIA-Kit-3605-466.htm</t>
  </si>
  <si>
    <t>Anti-HIV1+2 ELISA is an enzyme-linked immunosorbent assay (ELISA) intended for qualitative detection of antibodies to Human Immunodeficiency Viruses (HIV)type 1(group M-O) or type 2 in human serum or plasma samples. The assay canbe utilized for screening of blood donors and/or as an aid in the diagnosisof clinical conditions related to infection with HIV-1 and/or HIV-2-the etiological agents of the acquired immunodeficiency syndrome (AIDS).</t>
  </si>
  <si>
    <t>http://img.creative-diagnostics.com/pdf/DEIA064.pdf</t>
  </si>
  <si>
    <t>DEIA069</t>
  </si>
  <si>
    <t>Antibody to Treponema Pallidum (Syphilis) ELISA Kit</t>
  </si>
  <si>
    <t>http://www.creative-diagnostics.com/Antibody-to-Treponema-Pallidum-Syphilis-EIA-Kit-3609-466.htm</t>
  </si>
  <si>
    <t>Anti-TP ELISA is anenzyme-linked immunosorbent assay for qualitative determination of antibodiesto Treponema Pallidum in human serum or plasma samples. The assay is intendedto be used in clinical laboratories for diagnosis and management of patients related to infection with Treponema Pallidum.</t>
  </si>
  <si>
    <t>http://img.creative-diagnostics.com/pdf/DEIA069 Syphilis anti-TP ELISA.pdf</t>
  </si>
  <si>
    <t>DEIA077</t>
  </si>
  <si>
    <t>Antigen to Hepatitis E Virus, HEV-Ag ELISA Kit</t>
  </si>
  <si>
    <t>http://www.creative-diagnostics.com/HEV-Ag-EIA-Kit-3617-466.htm</t>
  </si>
  <si>
    <t>HEV-Ag ELISA is anenzyme-linked immunosorbent assay for qualitative determination of hepatitis E virus antigen in human serum or plasma samples. The assay is intended to beused in clinical laboratories for diagnosis and management of patients related to infection with hepatitis E virus.</t>
  </si>
  <si>
    <t>http://img.creative-diagnostics.com/pdf/DEIA077 HEV-Ag ELISA.pdf</t>
  </si>
  <si>
    <t>DEIA1933</t>
  </si>
  <si>
    <t>Anti-LC-1 IgG ELISA Kit</t>
  </si>
  <si>
    <t>http://www.creative-diagnostics.com/Anti-LC-1-IgG-EIA-Kit-104102-471.htm</t>
  </si>
  <si>
    <t>The Anti-LC-1 IgG ELISA Kit is used for determination of IgG antibodies to formiminotransferase-cyclodeaminase in human serum or plasma for the detection of autoimmune hepatitis (AIH).</t>
  </si>
  <si>
    <t>http://img.creative-diagnostics.com/pdf/DEIA1933,FTCD.pdf</t>
  </si>
  <si>
    <t>DEIA1934</t>
  </si>
  <si>
    <t>Anti-LKM-1 IgG ELISA Kit</t>
  </si>
  <si>
    <t>http://www.creative-diagnostics.com/Anti-LKM-1-IgG-EIA-Kit-104103-471.htm</t>
  </si>
  <si>
    <t>Anti-LKM-1 IgG ELISA Kit is used for determination of IgG antibodies to cytochrome P450 IID6 in human serum or plasma.</t>
  </si>
  <si>
    <t>http://img.creative-diagnostics.com/pdf/DEIA1934,CYP2D6.pdf</t>
  </si>
  <si>
    <t>DEIA1970</t>
  </si>
  <si>
    <t>Anti-Tissue Transglutaminase ELISA Kit</t>
  </si>
  <si>
    <t>http://www.creative-diagnostics.com/Anti-Tissue-Transglutaminase-EIA-Kit-104139-462.htm</t>
  </si>
  <si>
    <t>Anti-Tissue-Transglutaminase is an indirect solid phase enzyme immunoassay (ELISA) for the simultaneous measurement of IgG and IgA class autoantibodies to tissue transglutaminase (tTG) in human serum or plasma.</t>
  </si>
  <si>
    <t>http://img.creative-diagnostics.com/pdf/DEIA1970,TGM2.pdf</t>
  </si>
  <si>
    <t>DEIA1100</t>
  </si>
  <si>
    <t>Ascaris lumbricoides IgG ELISA Kit</t>
  </si>
  <si>
    <t>http://www.creative-diagnostics.com/Ascaris-lumbricoides-IgG-EIA-Kit-107252-466.htm</t>
  </si>
  <si>
    <t>For the qualitative determination of IgG class antibodies against Ascaris lumbricoides in serum.</t>
  </si>
  <si>
    <t>http://img.creative-diagnostics.com/pdf/DEIA1100,lumbricoides.pdf</t>
  </si>
  <si>
    <t>DEIA1101</t>
  </si>
  <si>
    <t>Ascaris lumbricoides IgM ELISA Kit</t>
  </si>
  <si>
    <t>http://www.creative-diagnostics.com/Ascaris-lumbricoides-IgM-EIA-Kit-107253-466.htm</t>
  </si>
  <si>
    <t>For the qualitative determination of IgM class antibodies against Ascaris lumbricoides in serum.</t>
  </si>
  <si>
    <t>http://img.creative-diagnostics.com/pdf/DEIA1101,lumbricoides.pdf</t>
  </si>
  <si>
    <t>DEIA1967</t>
  </si>
  <si>
    <t>Astrovirus Ag ELISA Kit</t>
  </si>
  <si>
    <t>http://www.creative-diagnostics.com/Astrovirus-Ag-EIA-Kit-104136-466.htm</t>
  </si>
  <si>
    <t>Astrovirus Ag ELISA is a device for direct detection of Astrovirus in faecal samples.</t>
  </si>
  <si>
    <t>feces</t>
  </si>
  <si>
    <t>http://img.creative-diagnostics.com/pdf/DEIA1967,Astrovirus.pdf</t>
  </si>
  <si>
    <t>DEIA-XYL40</t>
  </si>
  <si>
    <t>Atropine ELISA Kit</t>
  </si>
  <si>
    <t>http://www.creative-diagnostics.com/Atropine-EIA-Kit-250934-499.htm</t>
  </si>
  <si>
    <t>For the determination of trace quantities of Ipratropium/Atropine and/or other metabolites in forensic samples.</t>
  </si>
  <si>
    <t>forensic samples</t>
  </si>
  <si>
    <t>http://img2.creative-diagnostics.com/pdf/DEIA-XYL40.pdf</t>
  </si>
  <si>
    <t>DEIA1868</t>
  </si>
  <si>
    <t>Beta-2-Glycoprotein 1 Antibody ELISA Kit</t>
  </si>
  <si>
    <t>http://www.creative-diagnostics.com/Beta-2-Glycoprotein-1-Antibody-EIA-Kit-104037-471.htm</t>
  </si>
  <si>
    <t>The Beta-2-Glycoprotein 1 Antibody ELISA Kit is an indirect solid phase enzyme immunoassay (ELISA) for measurement of IgG, IgM and IgA class autoantibodies against β2-Glycoprotein I in human serum or plasma.</t>
  </si>
  <si>
    <t>http://img.creative-diagnostics.com/pdf/DEIA1868,β2-Glycoprotein 1.pdf</t>
  </si>
  <si>
    <t>DEIA1863</t>
  </si>
  <si>
    <t>Beta-2-Glycoprotein 1 IgA ELISA Kit</t>
  </si>
  <si>
    <t>http://www.creative-diagnostics.com/Beta-2-Glycoprotein-1-IgA-EIA-Kit-104032-471.htm</t>
  </si>
  <si>
    <t>The Beta-2-Glycoprotein 1 IgA ELISA Kit is an indirect solid phase enzyme immunoassay (ELISA) for measurement of I IgA class autoantibodies against beta-2-Glycoprotein I in human serum or plasma.</t>
  </si>
  <si>
    <t>http://img.creative-diagnostics.com/pdf/DEIA1863,β2-Glycoprotein 1.pdf</t>
  </si>
  <si>
    <t>DEIA1938</t>
  </si>
  <si>
    <t>Borrelia 14kD and OspC IgM ELISA Kit</t>
  </si>
  <si>
    <t>http://www.creative-diagnostics.com/Borrelia-14kD-and-OspC-IgM-EIA-Kit-104107-466.htm</t>
  </si>
  <si>
    <t>Enzyme immunoassay for measurement of IgM antibodies against the 14 kD and OspC antigens of Borrelia burgdorferi in human serum, plasma and CSF. Infections with all three B. burgdorferi subspecies (garinii, afzelii and senso strictu) are detected.</t>
  </si>
  <si>
    <t>serum, plasma, CSF</t>
  </si>
  <si>
    <t>http://img.creative-diagnostics.com/pdf/DEIA1938,Borrelia 14kD and OspC.pdf</t>
  </si>
  <si>
    <t>DEIA1763</t>
  </si>
  <si>
    <t>Canine T4 Rapid ELISA Kit</t>
  </si>
  <si>
    <t>32T</t>
  </si>
  <si>
    <t>http://www.creative-diagnostics.com/Canine-T4-Rapid-EIA-Kit-103932-471.htm</t>
  </si>
  <si>
    <t>Dog</t>
  </si>
  <si>
    <t>http://img.creative-diagnostics.com/pdf/DEIA1763,T4.pdf</t>
  </si>
  <si>
    <t>DEIABL42</t>
  </si>
  <si>
    <t>Canine Thrombopoietin ELISA kit</t>
  </si>
  <si>
    <t>http://www.creative-diagnostics.com/THPO-EIA-Kit-243913-463.htm</t>
  </si>
  <si>
    <t>This product is suitable for in vitro quantitative detection of Canine serum, plasma or cell culture supernatant and organizations in the natural and recombinant TPO concentration. Detection of other special sample please contact our technical support. The kit is for research use only. Please read the instructions carefully before using and check the kit components.</t>
  </si>
  <si>
    <t>serum, plasma, cell culture supernatant, organizations</t>
  </si>
  <si>
    <t>http://img2.creative-diagnostics.com/pdf/DEIABL42.pdf</t>
  </si>
  <si>
    <t>DEIA1684</t>
  </si>
  <si>
    <t>Centromer B Antibody IgG ELISA Kit</t>
  </si>
  <si>
    <t>http://www.creative-diagnostics.com/Centromer-B-Antibody-IgG-EIA-Kit-103853-471.htm</t>
  </si>
  <si>
    <t>Anti-Centromer B is an indirect solid phase enzyme immunometric assay (ELISA). It is designed for measurement of IgG class autoantibodies directed against Centromer B.</t>
  </si>
  <si>
    <t>http://img.creative-diagnostics.com/pdf/DEIA1684,Centromer B.pdf</t>
  </si>
  <si>
    <t>DEIABL-CK3</t>
  </si>
  <si>
    <t>Chicken Interleukin 10 (IL-10) ELISA Kit</t>
  </si>
  <si>
    <t>http://www.creative-diagnostics.com/IL10-EIA-kit-246712-463.htm</t>
  </si>
  <si>
    <t>This CD Interleukin 10 ELISA kit is a 1.5 hour solid-phase ELISA designed for the quantitative determination of Human IL-10. This ELISA kit for research use only, not for therapeutic or diagnostic applications!</t>
  </si>
  <si>
    <t>serum, plasma, cell culture supernatants, body fluid, tissue homogenate</t>
  </si>
  <si>
    <t>Chicken</t>
  </si>
  <si>
    <t>http://img2.creative-diagnostics.com/pdf/DEIABL-CK3.pdf</t>
  </si>
  <si>
    <t>DEIABL-CK1</t>
  </si>
  <si>
    <t>Chicken Interleukin 2 (IL-2) ELISA Kit</t>
  </si>
  <si>
    <t>http://www.creative-diagnostics.com/IL2-EIA-kit-246710-463.htm</t>
  </si>
  <si>
    <t>This CD Interleukin 2 ELISA kit is a 1.5 hour solid-phase ELISA designed for the quantitative determination of Human IL-2. This ELISA kit for research use only, not for therapeutic or diagnostic applications!</t>
  </si>
  <si>
    <t>http://img2.creative-diagnostics.com/pdf/DEIABL-CK1.pdf</t>
  </si>
  <si>
    <t>DEIABL-CK2</t>
  </si>
  <si>
    <t>Chicken Interleukin 4 (IL-4) ELISA Kit</t>
  </si>
  <si>
    <t>http://www.creative-diagnostics.com/IL4-EIA-kit-246711-463.htm</t>
  </si>
  <si>
    <t>This CD Interleukin 4 ELISA kit is a 1.5 hour solid-phase ELISA designed for the quantitative determination of Human IL-4. This ELISA kit for research use only, not for therapeutic or diagnostic applications!</t>
  </si>
  <si>
    <t>http://img2.creative-diagnostics.com/pdf/DEIABL-CK2.pdf</t>
  </si>
  <si>
    <t>DEIA-CL034</t>
  </si>
  <si>
    <t>Chlamydia Trachomatis IgG ELISA kit</t>
  </si>
  <si>
    <t>http://www.creative-diagnostics.com/C-Trachomatis-IgG-EIA-kit-237501-466.htm</t>
  </si>
  <si>
    <t>The CD Chlamydia trachomatis IgG Enzyme Immunoassay Kit provides materials for measurement of IgG-class antibodies to Chlamydia trachomatis in human serum and plasma.</t>
  </si>
  <si>
    <t>http://img2.creative-diagnostics.com/pdf/DEIA-CL034.pdf</t>
  </si>
  <si>
    <t>DEIA-CL035</t>
  </si>
  <si>
    <t>Chlamydia Trachomatis IgM ELISA kit</t>
  </si>
  <si>
    <t>http://www.creative-diagnostics.com/C-Trachomatis-IgM-EIA-kit-237502-466.htm</t>
  </si>
  <si>
    <t>The CD Chlamydia trachomatis IgM Enzyme Immunoassay Kit provides materials for measurement of IgM-class antibodies to Chlamydia trachomatis in human serum and plasma.</t>
  </si>
  <si>
    <t>http://img2.creative-diagnostics.com/pdf/DEIA-CL035.pdf</t>
  </si>
  <si>
    <t>DEIA018</t>
  </si>
  <si>
    <t>Chloramphenicol, CAP ELISA Kit</t>
  </si>
  <si>
    <t>http://www.creative-diagnostics.com/Chloramphenicol-CAP-ELISA-Kit-3559-464.htm</t>
  </si>
  <si>
    <t>The Chloramphenicol ELISA Kit is a competitive enzyme immunoassay for the quantitative analysis of Chloramphenicol honey/tissue, milk/serum and feed.</t>
  </si>
  <si>
    <t>honey, tissues, milk, serum, feed</t>
  </si>
  <si>
    <t>http://img.creative-diagnostics.com/pdf/DEIA018 Chloramphenicol ELISA  Kit(Ⅰ).pdf</t>
  </si>
  <si>
    <t>DEIA019</t>
  </si>
  <si>
    <t>http://www.creative-diagnostics.com/Chloramphenicol-CAP-ELISA-Kit-3560-464.htm</t>
  </si>
  <si>
    <t>The Chloramphenicol ELISA Test Kit is a competitive enzyme immunoassay for the quantitative analysis of Chloramphenicol in fish, chicken, pork, shrimp and liver.</t>
  </si>
  <si>
    <t>fish, chicken, pork, shrimp, liver</t>
  </si>
  <si>
    <t>http://img.creative-diagnostics.com/pdf/DEIA019 Chloramphenicol ELISA  Kit(Ⅱ).pdf</t>
  </si>
  <si>
    <t>DEIA052</t>
  </si>
  <si>
    <t>Chlorpromazine ELISA Kit</t>
  </si>
  <si>
    <t>http://www.creative-diagnostics.com/Chlorpromazine-ELISA-Kit-3593-464.htm</t>
  </si>
  <si>
    <t>The Chlorpromazine ELISA Test Kit is a competitive enzyme immunoassay for the quantitative analysis of Chlorpromazine in tissue and feed.</t>
  </si>
  <si>
    <t>tissues, feed</t>
  </si>
  <si>
    <t>http://img.creative-diagnostics.com/pdf/DEIA052 Chlorpromazine ELISA Kit.pdf</t>
  </si>
  <si>
    <t>DEIA016</t>
  </si>
  <si>
    <t>Clenbuterol ELISA Kit</t>
  </si>
  <si>
    <t>http://www.creative-diagnostics.com/Clenbuterol-ELISA-Kit-3557-464.htm</t>
  </si>
  <si>
    <t>This test kit is based on the competitive enzyme immunoassay for the detection of Clenbuterol in the sample.</t>
  </si>
  <si>
    <t>urine, tissues (liver, pork, etc.), feed</t>
  </si>
  <si>
    <t>Pig</t>
  </si>
  <si>
    <t>http://img.creative-diagnostics.com/pdf/DEIA016,Clenbuterol.pdf</t>
  </si>
  <si>
    <t>DEIA017</t>
  </si>
  <si>
    <t>http://www.creative-diagnostics.com/Clenbuterol-ELISA-Kit-3558-464.htm</t>
  </si>
  <si>
    <t>The Clenbuterol ELISA Test Kit is a competitive enzyme immunoassay for the quantitative analysis of Clenbuterol in pork and pork liver.</t>
  </si>
  <si>
    <t>pork, pork liver</t>
  </si>
  <si>
    <t>http://img.creative-diagnostics.com/pdf/DEIA017 Clenbuterol  ELISA Kit(Ⅱ).pdf</t>
  </si>
  <si>
    <t>DEIA1089</t>
  </si>
  <si>
    <t>Clonorchis sinensis IgG ELISA Kit</t>
  </si>
  <si>
    <t>http://www.creative-diagnostics.com/Clonorchis-sinensis-IgG-EIA-Kit-107242-469.htm</t>
  </si>
  <si>
    <t>This kit use Clonorchis sinensis solid phase antigen to detect IgG class antibodies against Clonorchis sinensis antigen, have high sensitivity, specificity, reproducibility, and is easy to operate quickly and used repeatedly.</t>
  </si>
  <si>
    <t>http://img.creative-diagnostics.com/pdf/DEIA1089,sinensis.pdf</t>
  </si>
  <si>
    <t>DEIA1090</t>
  </si>
  <si>
    <t>Clonorchis sinensis IgM ELISA Kit</t>
  </si>
  <si>
    <t>http://www.creative-diagnostics.com/Clonorchis-sinensis-IgM-EIA-Kit-107243-469.htm</t>
  </si>
  <si>
    <t>This kit use Clonorchis sinensis solid phase antigen to detect IgM class antibodies against Clonorchis sinensis antigen, have high sensitivity, specificity, reproducibility, and is easy to operate quickly and used repeatedly.</t>
  </si>
  <si>
    <t>http://img.creative-diagnostics.com/pdf/DEIA1090,sinensis.pdf</t>
  </si>
  <si>
    <t>DEIA401</t>
  </si>
  <si>
    <t>CMV IgG ELISA Kit</t>
  </si>
  <si>
    <t>http://www.creative-diagnostics.com/CMV-IgG-EIA-Kit-3919-466.htm</t>
  </si>
  <si>
    <t>Cytomegalovirus(CMV) IgG Antibody EIA Test Kit has been designed for semi-quantitative and qualitative determination of specific IgG antibodies against CMV in serum and plasma. This assay is intended for in-vitro diagnostic use only.</t>
  </si>
  <si>
    <t>http://img.creative-diagnostics.com/pdf/DEIA401.pdf</t>
  </si>
  <si>
    <t>DEIA402</t>
  </si>
  <si>
    <t>CMV IgM ELISA Kit</t>
  </si>
  <si>
    <t>http://www.creative-diagnostics.com/CMV-IgM-EIA-Kit-3920-466.htm</t>
  </si>
  <si>
    <t>Cytomegalovirus(CMV) IgM Antibody EIA Test Kit has been designed for semi-quantitative and qualitative determination of specific IgM antibodies against CMV in serum and plasma. This assay is intended for in-vitro diagnostic use only.</t>
  </si>
  <si>
    <t>http://img.creative-diagnostics.com/pdf/DEIA402 CMV IgM ELISA Kit.pdf</t>
  </si>
  <si>
    <t>DEIA2187</t>
  </si>
  <si>
    <t>Coxiella burnetii ( Q-Fever ) Phase 1 IgG ELISA Kit</t>
  </si>
  <si>
    <t>http://www.creative-diagnostics.com/Coxiella-burnetii-Q-Fever-Phase-1-IgG-EIA-Kit-104356-466.htm</t>
  </si>
  <si>
    <t>The ELISA is intended for the qualitative determination of IgG class antibodies against Coxiella burnetii phase 1 in the early stages of infection in human serum.</t>
  </si>
  <si>
    <t>http://img.creative-diagnostics.com/pdf/DEIA2187,Coxiella burnetii phase 1.pdf</t>
  </si>
  <si>
    <t>DEIA2188</t>
  </si>
  <si>
    <t>Coxiella burnettii ( Q-Fever ) Ph. 2 IgG ELISA Kit</t>
  </si>
  <si>
    <t>http://www.creative-diagnostics.com/Coxiella-burnettii-Q-Fever-Ph-2-IgG-EIA-Kit-104357-466.htm</t>
  </si>
  <si>
    <t>The ELISA is intended for the qualitative determination of IgG class antibodies against Coxiella burnetii phase 2 in the early stages of infection in human serum.</t>
  </si>
  <si>
    <t>http://img.creative-diagnostics.com/pdf/DEIA2188,Coxiella burnetii phase 2.pdf</t>
  </si>
  <si>
    <t>DEIA2186</t>
  </si>
  <si>
    <t>Coxiella burnettii ( Q-Fever ) Ph. 2 IgM ELISA Kit</t>
  </si>
  <si>
    <t>http://www.creative-diagnostics.com/Coxiella-burnettii-Q-Fever-Ph-2-IgM-EIA-Kit-104355-466.htm</t>
  </si>
  <si>
    <t>The ELISA is intended for measurement of IgM class antibodies against Coxiella burnetii phase 2 in the early stages of infection in human serum.</t>
  </si>
  <si>
    <t>http://img.creative-diagnostics.com/pdf/DEIA2186,Coxiella burnetii phase 2.pdf</t>
  </si>
  <si>
    <t>DEIA1893</t>
  </si>
  <si>
    <t>Creatine Kinase (MB-Isoform) ELISA Kit</t>
  </si>
  <si>
    <t>http://www.creative-diagnostics.com/Creatine-Kinase-MB-Isoform-EIA-Kit-104062-471.htm</t>
  </si>
  <si>
    <t>Determination of Circulating Creatinine Kinase (MB-lsoform) Concentrations in Human Serum by a Microplate Immunoenzymometric assay.</t>
  </si>
  <si>
    <t>http://img.creative-diagnostics.com/pdf/DEIA1893,CK.pdf</t>
  </si>
  <si>
    <t>DEIA326</t>
  </si>
  <si>
    <t>Cytomegalovirus IgG ELISA Kit</t>
  </si>
  <si>
    <t>http://www.creative-diagnostics.com/Cytomegaly-IgG-ELISA-Kit-3851-466.htm</t>
  </si>
  <si>
    <t>Enzyme immunoassay for the quantitative determination of IgG antibodies against Cytomegalovirus in human serum and plasma.</t>
  </si>
  <si>
    <t>http://img.creative-diagnostics.com/pdf/DEIA326 Cytomegaly IgG ELISA Kit.pdf</t>
  </si>
  <si>
    <t>DEIA013</t>
  </si>
  <si>
    <t>http://www.creative-diagnostics.com/CMV-IgG-ELISA-Kit-188219-466.htm</t>
  </si>
  <si>
    <t>The CMV IgG ELISA is intended for use in the detection of Cytomegalovirus Antibody IgG in human serum.</t>
  </si>
  <si>
    <t>http://www.creative-diagnostics.com/pdf.aspx?id=188219&amp;cid=466&amp;cat=DEIA013</t>
  </si>
  <si>
    <t>DEIA056</t>
  </si>
  <si>
    <t>Deoxynivalenol, DON ELISA Kit</t>
  </si>
  <si>
    <t>48T</t>
  </si>
  <si>
    <t>http://www.creative-diagnostics.com/Deoxynivalenol-DON-ELISA-Kit-3597-464.htm</t>
  </si>
  <si>
    <t>The Deoxynivalenol ELISA Test Kit is a competitive enzyme immunoassay for the quantitative analysis of Deoxynivalenol in Wheat, corn, feed, Beer, and wort.</t>
  </si>
  <si>
    <t>wheat, corn, feed, beer, wort</t>
  </si>
  <si>
    <t>http://img.creative-diagnostics.com/pdf/DEIA056 Deoxynivalenol ELISA Kit.pdf</t>
  </si>
  <si>
    <t>DEIA053</t>
  </si>
  <si>
    <t>Diazepam ELISA Kit</t>
  </si>
  <si>
    <t>http://www.creative-diagnostics.com/Diazepam-ELISA-Kit-3594-464.htm</t>
  </si>
  <si>
    <t>The Diazepam ELISA Test Kit is a competitive enzyme immunoassay for the quantitative analysis of Diazepam in tissue, feed and urine.</t>
  </si>
  <si>
    <t>tissues, feed, urine</t>
  </si>
  <si>
    <t>http://img.creative-diagnostics.com/pdf/DEIA053 Diazepam ELISA Kit.pdf</t>
  </si>
  <si>
    <t>DEIA1966</t>
  </si>
  <si>
    <t>E. Coli Verotoxin 1+2 Ag ELISA Kit</t>
  </si>
  <si>
    <t>http://www.creative-diagnostics.com/E-Coli-Verotoxin-1-2-Ag-EIA-Kit-104135-471.htm</t>
  </si>
  <si>
    <t>The E. coli Verotoxin 1+2 Ag ELISAis a device for direct detection of verotoxin 1 and 2 (shiga-toxin 1 and 2) in faecal specimens and stool culture supernatants.</t>
  </si>
  <si>
    <t>feces, stool culture supernatants</t>
  </si>
  <si>
    <t>http://img.creative-diagnostics.com/pdf/DEIA1966.pdf</t>
  </si>
  <si>
    <t>DEIA333</t>
  </si>
  <si>
    <t>EBV EBNA-1 IgA ELISA Kit</t>
  </si>
  <si>
    <t>http://www.creative-diagnostics.com/EBV-EBNA-1-IgA-EIA-Kit-3858-466.htm</t>
  </si>
  <si>
    <t>The EBVEBNA-1 IgA Antibody ELISA Test Kit has been designed for the the detectionand the quantitative determination of specific IgA antibodies against EBVEBNA-1 in serum and plasma.</t>
  </si>
  <si>
    <t>http://img.creative-diagnostics.com/pdf/DEIA333 EBV EBNA-1 IgA ELISA kit.pdf</t>
  </si>
  <si>
    <t>DEIA332</t>
  </si>
  <si>
    <t>EBV EBNA-1 IgG ELISA Kit</t>
  </si>
  <si>
    <t>http://www.creative-diagnostics.com/EBV-EBNA-1-IgG-EIA-Kit-3857-466.htm</t>
  </si>
  <si>
    <t>The EBVEBNA-1 IgG Antibody ELISA Test Kit has been designed for the the detectionand the quantitative determination of specific IgG antibodies against EBVEBNA-1 in serum and plasma.</t>
  </si>
  <si>
    <t>http://img.creative-diagnostics.com/pdf/DEIA332 EBV EBNA-1 IgG ELISA kit.pdf</t>
  </si>
  <si>
    <t>DEIA334</t>
  </si>
  <si>
    <t>EBV EBNA-1 IgM ELISA Kit</t>
  </si>
  <si>
    <t>http://www.creative-diagnostics.com/EBV-EBNA-1-IgM-EIA-Kit-3859-466.htm</t>
  </si>
  <si>
    <t>The EBVEBNA-1 IgM Antibody ELISA Test Kit has been designed for the the detectionand the quantitative determination of specific IgM antibodies against EBVEBNA-1 in serum and plasma.</t>
  </si>
  <si>
    <t>http://img.creative-diagnostics.com/pdf/DEIA334 EBV EBNA-1 IgM ELISA kit.pdf</t>
  </si>
  <si>
    <t>DEIA336</t>
  </si>
  <si>
    <t>EBV VCA IgA ELISA Kit</t>
  </si>
  <si>
    <t>http://www.creative-diagnostics.com/EBV-VCA-IgA-EIA-Kit-3861-466.htm</t>
  </si>
  <si>
    <t>The EBVVCA IgA Antibody ELISA Test Kit has been designed for the the detection andthe quantitative determination of specific IgA antibodies against EBV VCA in serum and plasma.</t>
  </si>
  <si>
    <t>http://img.creative-diagnostics.com/pdf/DEIA336 EBV VCA IgA ELISA kit.pdf</t>
  </si>
  <si>
    <t>DEIA335</t>
  </si>
  <si>
    <t>EBV VCA IgG ELISA Kit</t>
  </si>
  <si>
    <t>http://www.creative-diagnostics.com/EBV-VCA-IgG-EIA-Kit-3860-466.htm</t>
  </si>
  <si>
    <t>The EBVVCA IgG Antibody ELISA Test Kit has been designed for the the detection andthe quantitative determination of specific IgG antibodies against EBV VCA in serum and plasma.</t>
  </si>
  <si>
    <t>http://img.creative-diagnostics.com/pdf/DEIA335 EBV VCA IgG ELISA kit.pdf</t>
  </si>
  <si>
    <t>DEIA337</t>
  </si>
  <si>
    <t>EBV VCA IgM ELISA Kit</t>
  </si>
  <si>
    <t>http://www.creative-diagnostics.com/EBV-VCA-IgM-EIA-Kit-3862-466.htm</t>
  </si>
  <si>
    <t>The EBVVCA IgM Antibody ELISA Test Kit has been designed for the the detection andthe quantitative determination of specific IgM antibodies against EBV VCA in serum and plasma.</t>
  </si>
  <si>
    <t>http://img.creative-diagnostics.com/pdf/DEIA337 EBV VCA IgM ELISA kit.pdf</t>
  </si>
  <si>
    <t>DEIA338</t>
  </si>
  <si>
    <t>Echinococcus IgG ELISA Kit</t>
  </si>
  <si>
    <t>http://www.creative-diagnostics.com/Echinococcus-IgG-EIA-Kit-3863-466.htm</t>
  </si>
  <si>
    <t>The Echinococcus IgG Antibody ELISA Test Kit has been designed for the the detection and the quantitative determination of specific IgG antibodies against Echinococcus in serum and plasma.</t>
  </si>
  <si>
    <t>http://img.creative-diagnostics.com/pdf/DEIA338 Echinococcus IgG ELISA kit.pdf</t>
  </si>
  <si>
    <t>DEIA1095</t>
  </si>
  <si>
    <t>http://www.creative-diagnostics.com/Echinococcus-IgG-EIA-Kit-107248-466.htm</t>
  </si>
  <si>
    <t>For the qualitative determination of IgG class antibodies against Hydatid in serum.</t>
  </si>
  <si>
    <t>http://img.creative-diagnostics.com/pdf/DEIA1095,Echinococcosis.pdf</t>
  </si>
  <si>
    <t>DEIA1096</t>
  </si>
  <si>
    <t>Echinococcus IgM ELISA Kit</t>
  </si>
  <si>
    <t>http://www.creative-diagnostics.com/Echinococcus-IgM-EIA-Kit-107249-466.htm</t>
  </si>
  <si>
    <t>For the qualitative determination of IgM class antibodies against Hydatid in serum.</t>
  </si>
  <si>
    <t>http://img.creative-diagnostics.com/pdf/DEIA1096,Echinococcosis.pdf</t>
  </si>
  <si>
    <t>DEIA1873</t>
  </si>
  <si>
    <t>ENA-4-Profile Antibody IgG ELISA Kit</t>
  </si>
  <si>
    <t>http://www.creative-diagnostics.com/ENA-4-Profile-Antibody-IgG-EIA-Kit-104042-462.htm</t>
  </si>
  <si>
    <t>ENA-4-Profile Antibody IgG ELISA is an indirect solid phase enzyme immunometric assay (ELISA). It is designed for determination of IgG class autoantibodies directed against the extractable nuclear antigens SS-A (Ro), SS-B (La), Sm and RNP/Sm in human serum or plasma.</t>
  </si>
  <si>
    <t>http://img.creative-diagnostics.com/pdf/DEIA1873,ENA.pdf</t>
  </si>
  <si>
    <t>DEIA029</t>
  </si>
  <si>
    <t>Enrofloxacin ELISA Kit</t>
  </si>
  <si>
    <t>http://www.creative-diagnostics.com/Enrofloxacin-ELISA-Kit-3570-464.htm</t>
  </si>
  <si>
    <t>The Enrofloxacin ELISA Test Kit is a competitive enzyme immunoassay for the quantitative analysis of Enrofloxacin in feed, urine, fish, shrimp, meat, liver, kidney, milk and serum.</t>
  </si>
  <si>
    <t>feed, urine, fish, shrimp, meat, liver, kidney, milk, serum</t>
  </si>
  <si>
    <t>http://img.creative-diagnostics.com/pdf/DEIA029 Enrofloxacin ELISA Kit.pdf</t>
  </si>
  <si>
    <t>DEIA2309PY</t>
  </si>
  <si>
    <t>Entamoeba histolytica Ag ELISA  Kit</t>
  </si>
  <si>
    <t>http://www.creative-diagnostics.com/E-histolytica-EIA-Kit-241402-466.htm</t>
  </si>
  <si>
    <t>The Entamoeba histolytica Ag ELISA is a device for direct detection of Entamoeba histolytica specific antigen in faecal samples.</t>
  </si>
  <si>
    <t>stool</t>
  </si>
  <si>
    <t>http://img2.creative-diagnostics.com/pdf/DEIA2309PY.pdf</t>
  </si>
  <si>
    <t>DEIA1030</t>
  </si>
  <si>
    <t>Epstein Barr Virus NA1 IgA ELISA Kit</t>
  </si>
  <si>
    <t>http://www.creative-diagnostics.com/Epstein-Barr-Virus-NA1-IgA-EIA-Kit-107213-466.htm</t>
  </si>
  <si>
    <t>For the qualitative determination of IgA class antibodies against Epstein Barr Virus in Human serum or plasma. It is intended for diagnosing and monitoring of patients related to infection by Epstein Barr Virus.</t>
  </si>
  <si>
    <t>http://img.creative-diagnostics.com/pdf/DEIA1030,EBNA1.pdf</t>
  </si>
  <si>
    <t>DEIA1034</t>
  </si>
  <si>
    <t>Epstein Barr Virus Zta IgA ELISA Kit</t>
  </si>
  <si>
    <t>http://www.creative-diagnostics.com/Epstein-Barr-Virus-Zta-IgA-EIA-Kit-107216-466.htm</t>
  </si>
  <si>
    <t>http://img.creative-diagnostics.com/pdf/DEIA1034.pdf</t>
  </si>
  <si>
    <t>DEIA1922</t>
  </si>
  <si>
    <t>Epstein Barr Virus(EBNA-1) IgM ELISA Kit</t>
  </si>
  <si>
    <t>http://www.creative-diagnostics.com/Epstein-Barr-Virus-EBNA-1-IgM-EIA-Kit-104091-466.htm</t>
  </si>
  <si>
    <t>The Epstein Barr Virus (EBNA-1) IgM Enzyme Immunoassay Kit provides materials measurement of IgM-class antibodies to Epstein-Barr virus nuclear-1 antigen (EBV-EBNA-1)in serum.</t>
  </si>
  <si>
    <t>http://img.creative-diagnostics.com/pdf/DEIA1922,EBNA1.pdf</t>
  </si>
  <si>
    <t>DEIA2172</t>
  </si>
  <si>
    <t>Equine PMSG semiquantitative ELISA Kit</t>
  </si>
  <si>
    <t>http://www.creative-diagnostics.com/Equine-PMSG-semiquantitative-EIA-Kit-104341-465.htm</t>
  </si>
  <si>
    <t>The kit is an enzyme immunoassay for the semiquantitative in vitro measurement of Pregnant Mare Serum Gonadotropin ( PMSG ) in equine serum and plasma.</t>
  </si>
  <si>
    <t>Horse</t>
  </si>
  <si>
    <t>http://img.creative-diagnostics.com/pdf/DEIA2172,eCG.pdf</t>
  </si>
  <si>
    <t>DEIA435</t>
  </si>
  <si>
    <t>EV-71 IgM DOT-ELISA Kit</t>
  </si>
  <si>
    <t>6T/30T</t>
  </si>
  <si>
    <t>http://www.creative-diagnostics.com/EV-71-IgM-DOT-EIA-Kit-3926-466.htm</t>
  </si>
  <si>
    <t>ThisEV-71 IgM DOT-ELISA is an enzyme-linked immuno-filtration method for qualitative determination of IgM-class antibodies to human enterovirus-71(EV71) in serum or plasma samples. The assay is intended to be used in clinical laboratories for early diagnosis and management of patients related to infection with EV71.</t>
  </si>
  <si>
    <t>http://img.creative-diagnostics.com/pdf/DEIA435 EV-71 IgM ELISA Kit.pdf</t>
  </si>
  <si>
    <t>DEIA1977</t>
  </si>
  <si>
    <t>Fasciola IgG ELISA Kit</t>
  </si>
  <si>
    <t>http://www.creative-diagnostics.com/Fasciola-IgG-EIA-Kit-104146-466.htm</t>
  </si>
  <si>
    <t>The Fasciola IgG Enzyme Immunoassay Kitprovides materials for measurement of IgG-class antibodies to Fasciola in serum.</t>
  </si>
  <si>
    <t>http://img.creative-diagnostics.com/pdf/DEIA1977,Fasciola.pdf</t>
  </si>
  <si>
    <t>DEIA1104</t>
  </si>
  <si>
    <t>Filaria IgG4 ELISA Kit</t>
  </si>
  <si>
    <t>http://www.creative-diagnostics.com/Filaria-IgG4-EIA-Kit-107256-469.htm</t>
  </si>
  <si>
    <t>This test kit is based on advanced ELISA method, use anti-human IgG4 antibody to detect Filariasis IgG4 in human serum.</t>
  </si>
  <si>
    <t>http://img.creative-diagnostics.com/pdf/DEIA1104,IgG4.pdf</t>
  </si>
  <si>
    <t>DEIA436</t>
  </si>
  <si>
    <t>FLU-A DOT-ELISA Kit</t>
  </si>
  <si>
    <t>http://www.creative-diagnostics.com/FLU-A-DOT-EIA-Kit-3927-466.htm</t>
  </si>
  <si>
    <t>This kit is an in vitro immunoassay test (Dot-ELISA) for the direct, rapid and qualitative detection of nucleoprotein (NP) antigen of Influenza A Virus in human nasopharyngeal aspirates, swabs, nasal wash, chicken embryo whole virus inoculation or viral lysates, etc. It is intended for clinical identification influenza type-A viruses.</t>
  </si>
  <si>
    <t>nasopharyngeal aspirates, swabs, nasal wash, chicken embryo whole virus inoculation, viral lysates, etc</t>
  </si>
  <si>
    <t>http://img.creative-diagnostics.com/pdf/DEIA436 FLU-A DOT-ELISA Kit.pdf</t>
  </si>
  <si>
    <t>DEIA022</t>
  </si>
  <si>
    <t>Fluoroquinolone ELISA Kit</t>
  </si>
  <si>
    <t>http://www.creative-diagnostics.com/Fluoroquinolone-ELISA-Kit-3563-464.htm</t>
  </si>
  <si>
    <t>The Fluoroquinolone ELISA Test Kit is a competitive enzyme immunoassay for the quantitative analysis of Fluoroquinolones in feed, meat, milk, tissue, serum and urine.</t>
  </si>
  <si>
    <t>feed, meat, milk, tissues, serum, urine</t>
  </si>
  <si>
    <t>http://img.creative-diagnostics.com/pdf/DEIA022 Fluoroquinolone  ELISA Kit.pdf</t>
  </si>
  <si>
    <t>DEIA-XY78</t>
  </si>
  <si>
    <t>Food Allergens IgG Screen 24 ELISA kit</t>
  </si>
  <si>
    <t>http://www.creative-diagnostics.com/Allergen-EIA-Kit-241329-501.htm</t>
  </si>
  <si>
    <t>Enzyme immunoassay (microtiter strips) for the detection and the quantitative determination of IgG antibodies against 24 Food Allergens in human serum and plasma.</t>
  </si>
  <si>
    <t>http://img2.creative-diagnostics.com/pdf/DEIA-XY78.pdf</t>
  </si>
  <si>
    <t>DEIA-XY79</t>
  </si>
  <si>
    <t>Food Allergens IgG Screen 88 ELISA kit</t>
  </si>
  <si>
    <t>http://www.creative-diagnostics.com/Allergen-EIA-Kit-241330-501.htm</t>
  </si>
  <si>
    <t>Enzyme immunoassay (microtiter strips) for the quantitative determination of IgG antibodies against 88 Food Allergens in human serum and plasma.</t>
  </si>
  <si>
    <t>http://img2.creative-diagnostics.com/pdf/DEIA-XY79.pdf</t>
  </si>
  <si>
    <t>DEIA2264</t>
  </si>
  <si>
    <t>Food Allergies IgG - Allerquant 90G ELISA Kit</t>
  </si>
  <si>
    <t>288T</t>
  </si>
  <si>
    <t>http://www.creative-diagnostics.com/Food-Allergies-IgG-Allerquant-90G-EIA-Kit-104431-464.htm</t>
  </si>
  <si>
    <t>The 90 Food IgG Elisa Test is for measuring the relative amount of food-specific IgG antibody in human serum.</t>
  </si>
  <si>
    <t>http://img.creative-diagnostics.com/pdf/DEIA2264,IgG.pdf</t>
  </si>
  <si>
    <t>DEIA1892</t>
  </si>
  <si>
    <t>Free Thyroxine (fT4) ELISA Kit</t>
  </si>
  <si>
    <t>192T</t>
  </si>
  <si>
    <t>http://www.creative-diagnostics.com/Free-Thyroxine-fT4-EIA-Kit-104061-465.htm</t>
  </si>
  <si>
    <t>For Quantitative Determination of Free Thyroxine Concentration in Human Serum by a Microplate Enzyme Immunoassay.</t>
  </si>
  <si>
    <t>http://img.creative-diagnostics.com/pdf/DEIA1892,T4.pdf</t>
  </si>
  <si>
    <t>DEIA-XY12</t>
  </si>
  <si>
    <t>Galactose neonatal (with Membrane Plate) ELISA kit</t>
  </si>
  <si>
    <t>http://www.creative-diagnostics.com/Gal-EIA-Kit-241332-471.htm</t>
  </si>
  <si>
    <t>The GAL-MW EA is designed for the quantitative determination of galactose in neonatal blood spots. It is for in-vitro diagnostic use as an aid in screening newborns for elevated galactose levels as seen in galactosemia.</t>
  </si>
  <si>
    <t>blood</t>
  </si>
  <si>
    <t>http://www.creative-diagnostics.com/pdf.aspx?id=241332&amp;cid=471&amp;cat=DEIA-XY12</t>
  </si>
  <si>
    <t>DEIA-XY13</t>
  </si>
  <si>
    <t>Galactose neonatal (without Membrane Plate) ELISA kit</t>
  </si>
  <si>
    <t>http://www.creative-diagnostics.com/Gal-EIA-Kit-241333-471.htm</t>
  </si>
  <si>
    <t>The Galactose Elisa is designed for the quantitative determination of galactose in neonatal blood spots. It is for in-vitro diagnostic use as an aid in screening newborns for elevated galactose levels as seen in Galactosemia.</t>
  </si>
  <si>
    <t>http://www.creative-diagnostics.com/pdf.aspx?id=241333&amp;cid=471&amp;cat=DEIA-XY13</t>
  </si>
  <si>
    <t>DEIA047</t>
  </si>
  <si>
    <t>Gentamicin ELISA Kit</t>
  </si>
  <si>
    <t>http://www.creative-diagnostics.com/Genatmicin-ELISA-Kit-169238-464.htm</t>
  </si>
  <si>
    <t>This kit can be used in quantitative and qualitative analysis of gentamicin residue in vaccine and cell culture.</t>
  </si>
  <si>
    <t>vaccine, cell culture</t>
  </si>
  <si>
    <t>http://img2.creative-diagnostics.com/pdf/DEIA047.pdf</t>
  </si>
  <si>
    <t>DEIA1951</t>
  </si>
  <si>
    <t>H. Pylori Ag Stool Extraction Kit</t>
  </si>
  <si>
    <t>50T</t>
  </si>
  <si>
    <t>http://www.creative-diagnostics.com/H-Pylori-Ag-Stool-Extraction-Kit-104120-471.htm</t>
  </si>
  <si>
    <t>This kit is intended for Research Use Only. Not for use in diagnostic procedures. Please use only the valid version of the package insert provided with the kit.</t>
  </si>
  <si>
    <t>http://img.creative-diagnostics.com/pdf/DEIA1951,H. Pylori.pdf</t>
  </si>
  <si>
    <t>DEIA533Cal</t>
  </si>
  <si>
    <r>
      <rPr>
        <sz val="9"/>
        <color theme="1"/>
        <rFont val="Arial"/>
        <charset val="134"/>
      </rPr>
      <t>H1N1</t>
    </r>
    <r>
      <rPr>
        <sz val="9"/>
        <rFont val="Arial"/>
        <charset val="134"/>
      </rPr>
      <t xml:space="preserve"> HA ELISA development kit</t>
    </r>
  </si>
  <si>
    <t>5 plates</t>
  </si>
  <si>
    <t>http://www.creative-diagnostics.com/H1N1-HA-ELISA-pair-set-253874-466.htm</t>
  </si>
  <si>
    <t>_The Influenza A H1N1 HA ELISA development kit is for the quantitative determination of Influenza A H1N1 (A/California/04/2009) Hemagglutinin.&lt;br/&gt;_This ELISA Pair Set contains the basic components required for the development of sandwich ELISAs.</t>
  </si>
  <si>
    <t>http://img2.creative-diagnostics.com/pdf/DEIA533Cal.pdf</t>
  </si>
  <si>
    <t>DEIA438</t>
  </si>
  <si>
    <t>H5 Influenza DOT-ELISA Kit</t>
  </si>
  <si>
    <t>http://www.creative-diagnostics.com/H5-Influenza-DOT-EIA-Kit-3928-466.htm</t>
  </si>
  <si>
    <t>This kit is an in vitro immunoassay membrane test (Dot-ELISA) for the direct rapid and qualitative detection of hemagglutinin (HA) of Influenza A Virus, H5 strain(also known as highly pathogenic avian influenza) in avian excretes, human nasopharyngeal aspirates, swabs, nasal wash, chicken embryo whole virus inoculation or viral lysates, etc.</t>
  </si>
  <si>
    <t>avian excretes, nasopharyngeal aspirates, swabs, nasal wash, embryo whole virus inoculation, viral lysates</t>
  </si>
  <si>
    <t>Human, Chick</t>
  </si>
  <si>
    <t>http://img.creative-diagnostics.com/pdf/DEIA438 H5 Influenza DOT-ELISA Kit.pdf</t>
  </si>
  <si>
    <t>DEIA455</t>
  </si>
  <si>
    <t>HAMA ELISA Kit</t>
  </si>
  <si>
    <t>http://www.creative-diagnostics.com/HAMA-EIA-Kit-233941-501.htm</t>
  </si>
  <si>
    <t>ELITEST MVV/CAEV is an Enzyme ImmunoAssay (EIA) for the detection of antibodies to Maedi Visna Virus (MVV) in sheep serum and Caprine Arthritis Encephalitis Virus (CAEV) in goat serum.</t>
  </si>
  <si>
    <t>Goat</t>
  </si>
  <si>
    <t>http://www.creative-diagnostics.com/pdf.aspx?id=233941&amp;cid=501&amp;cat=DEIA455</t>
  </si>
  <si>
    <t>DEIA1012</t>
  </si>
  <si>
    <t>HAV IgM ELISA Kit</t>
  </si>
  <si>
    <t>http://www.creative-diagnostics.com/HAV-IgM-EIA-Kit-107205-466.htm</t>
  </si>
  <si>
    <t>HAV-IgM ELISA is an enzyme-linked immunosorbent assay for qualitative determination of hepatitis A virus IgM-class antibodies in human serum or plasma samples. The assay is intended to be used in clinical laboratories for diagnosis and management of patients related to infection with hepatitis A virus.</t>
  </si>
  <si>
    <t>http://img.creative-diagnostics.com/pdf/DEIA1012,HAV.pdf</t>
  </si>
  <si>
    <t>DEIA1001</t>
  </si>
  <si>
    <t>HBc antibody ELISA Kit</t>
  </si>
  <si>
    <t>http://www.creative-diagnostics.com/HBc-antibody-EIA-Kit-107198-466.htm</t>
  </si>
  <si>
    <t>This kit is an enzyme-linked immunosorbent assay for qualitative detection of antibodies to hepatitis B virus core antigen (anti-HBc) in human serum or plasma. It is intended for use in clinical laboratories for diagnosis and management of patients related to infection with hepatitis B virus.</t>
  </si>
  <si>
    <t>http://img.creative-diagnostics.com/pdf/DEIA1001,HBc.pdf</t>
  </si>
  <si>
    <t>DEIA1005</t>
  </si>
  <si>
    <t>HBc antibody IgM ELISA Kit</t>
  </si>
  <si>
    <t>http://www.creative-diagnostics.com/HBc-antibody-IgM-EIA-Kit-107201-466.htm</t>
  </si>
  <si>
    <t>This anti-HBc IgM kit is an enzyme-linked immunosorbent assay (ELISA) for qualitative determination of IgM class antibodies to hepatitis B virus core antigen in human serum or plasma. It is intended for use in clinical laboratories for diagnosis and management of patients related to infection with hepatitis B virus.</t>
  </si>
  <si>
    <t>http://img.creative-diagnostics.com/pdf/DEIA1005 ,HBc.pdf</t>
  </si>
  <si>
    <t>DEIA447</t>
  </si>
  <si>
    <t>hCG ELISA Kit</t>
  </si>
  <si>
    <t>http://www.creative-diagnostics.com/hCG-EIA-Kit-3932-465.htm</t>
  </si>
  <si>
    <t>This HCGELISA Kit is to be used for the in vitro quantitative determination of intacthuman chorionic gonadotropin (hCG) concentrations in serum. This kit is intended FOR LABORATORY RESEARCH USE ONLY and is not to be used fordiagnostic or therapeutic procedures.</t>
  </si>
  <si>
    <t>http://img.creative-diagnostics.com/pdf/DEIA447 hCG ELISA Kit.pdf</t>
  </si>
  <si>
    <t>DEIA1867</t>
  </si>
  <si>
    <t>HCV Antibody IgA ELISA Kit</t>
  </si>
  <si>
    <t>http://www.creative-diagnostics.com/HCV-Antibody-IgA-EIA-Kit-104036-466.htm</t>
  </si>
  <si>
    <t>Enzyme ImmunoAssay (ELISA) for determination of IgM antibodies to Hepatitis C Virus in human plasma and sera.</t>
  </si>
  <si>
    <t>plasma, serum</t>
  </si>
  <si>
    <t>http://img.creative-diagnostics.com/pdf/DEIA1867,HCV.pdf</t>
  </si>
  <si>
    <t>DEIA342</t>
  </si>
  <si>
    <t>Helicobacter pylori IgA ELISA Kit</t>
  </si>
  <si>
    <t>http://www.creative-diagnostics.com/Helicobacter-pylori-IgA-EIA-Kit-3867-498.htm</t>
  </si>
  <si>
    <t>The Helicobacterpylori IgA Antibody ELISA Test Kit has been designed for the the detectionand the quantitative determination of specific IgA antibodies against Helicobacter pylori in serum and plasma.</t>
  </si>
  <si>
    <t>http://img.creative-diagnostics.com/pdf/DEIA342 Helicobacter pylori IgA ELISA kit .pdf</t>
  </si>
  <si>
    <t>DEIA341</t>
  </si>
  <si>
    <t>Helicobacter pylori IgG ELISA Kit</t>
  </si>
  <si>
    <t>http://www.creative-diagnostics.com/Helicobacter-pylori-IgG-EIA-Kit-3866-498.htm</t>
  </si>
  <si>
    <t>The Helicobacterpylori IgG Antibody ELISA Test Kit has been designed for the the detectionand the quantitative determination of specific IgG antibodies against Helicobacter pylori in serum and plasma.</t>
  </si>
  <si>
    <t>http://img.creative-diagnostics.com/pdf/DEIA341 Helicobacter pylori IgG ELISA kit.pdf</t>
  </si>
  <si>
    <t>DEIA343</t>
  </si>
  <si>
    <t>Helicobacter pylori IgM ELISA Kit</t>
  </si>
  <si>
    <t>http://www.creative-diagnostics.com/Helicobacter-pylori-IgM-EIA-Kit-3868-498.htm</t>
  </si>
  <si>
    <t>The Helicobacterpylori IgM Antibody ELISA Test Kit has been designed for the the detectionand the quantitative determination of specific IgM antibodies against Helicobacter pylori in serum and plasma.</t>
  </si>
  <si>
    <t>http://img.creative-diagnostics.com/pdf/DEIA343 Helicobacter pylori IgM ELISA kit.pdf</t>
  </si>
  <si>
    <t>DEIA001</t>
  </si>
  <si>
    <t>Hepatitis B Surface Antigen ELISA Kit</t>
  </si>
  <si>
    <t>http://www.creative-diagnostics.com/HBsAg-ELISA-Kit-233794-466.htm</t>
  </si>
  <si>
    <t>1. For screening of blood donors.&lt;br/&gt;2. As an aid in the diagnosis of liver disease.</t>
  </si>
  <si>
    <t>http://img2.creative-diagnostics.com/pdf/DEIA001.pdf</t>
  </si>
  <si>
    <t>DEIA061</t>
  </si>
  <si>
    <t>Hepatitis B Virus Nucleic Acid Related Antigen, HBV-NRAg ELISA Kit</t>
  </si>
  <si>
    <t>http://www.creative-diagnostics.com/Hepatitis-B-Virus-Nucleic-Acid-Related-Antigen-HBV-NRAg-EIA-Kit-3602-466.htm</t>
  </si>
  <si>
    <t>This kit is an enzyme -linked immunosorbent assay (ELISA) for qualitative detection of HBV pre-S1 antigen and core antigen in hepatitis B virus nucleicacid related antigen (HBV NRAg) in human serum or plasma. It is intended foruse in clinical laboratories for diagnosis and management of patients relatedto infection with hepatitis B virus.</t>
  </si>
  <si>
    <t>http://img.creative-diagnostics.com/pdf/DEIA061 HBV-NRAg ELISA.pdf</t>
  </si>
  <si>
    <t>DEIA073</t>
  </si>
  <si>
    <t>Hepatitis D Virus Antigen, HDV-Ag ELISA Kit</t>
  </si>
  <si>
    <t>http://www.creative-diagnostics.com/HDV-Ag-EIA-Kit-3613-466.htm</t>
  </si>
  <si>
    <t>This kit is anenzyme-linked immunosorbent assay (ELISA) for qualitative determination ofantigens to hepatitis D virus (HDV-Ag) in human serum or plasma. It is intendedfor use in clinical laboratories for diagnosis of patients related to infection with hepatitis D virus, and is good for the survey of epidemics.This assay is sensitive, specific, fast, and easy to operate.</t>
  </si>
  <si>
    <t>http://img.creative-diagnostics.com/pdf/DEIA073 HDV-Ag ELISA.pdf</t>
  </si>
  <si>
    <t>DEIA345</t>
  </si>
  <si>
    <t>Herpes 1 IgA ELISA Kit</t>
  </si>
  <si>
    <t>http://www.creative-diagnostics.com/Herpes-1-IgA-EIA-Kit-3870-466.htm</t>
  </si>
  <si>
    <t>The Herpes1 IgA Antibody ELISA Test Kit has been designed for the the detection and the quantitative determination of specific IgA antibodies against Herpes 1 in serum and plasma.</t>
  </si>
  <si>
    <t>http://img.creative-diagnostics.com/pdf/DEIA345 Herpes 1 IgA ELISA kit.pdf</t>
  </si>
  <si>
    <t>DEIA344</t>
  </si>
  <si>
    <t>Herpes 1 IgG ELISA Kit</t>
  </si>
  <si>
    <t>http://www.creative-diagnostics.com/Herpes-1-IgG-EIA-Kit-3869-466.htm</t>
  </si>
  <si>
    <t>The Herpes1 IgG Antibody ELISA Test Kit has been designed for the the detection and the quantitative determination of specific IgG antibodies against Herpes 1 in serum and plasma.</t>
  </si>
  <si>
    <t>http://img.creative-diagnostics.com/pdf/DEIA344 Herpes 1 IgG ELISA kit.pdf</t>
  </si>
  <si>
    <t>DEIA346</t>
  </si>
  <si>
    <t>Herpes 1 IgM ELISA Kit</t>
  </si>
  <si>
    <t>http://www.creative-diagnostics.com/Herpes-1-IgM-EIA-Kit-3871-466.htm</t>
  </si>
  <si>
    <t>The Herpes1 IgM Antibody ELISA Test Kit has been designed for the the detection and the quantitative determination of specific IgM antibodies against Herpes 1 in serum and plasma.</t>
  </si>
  <si>
    <t>http://img.creative-diagnostics.com/pdf/DEIA346 Herpes 1 IgM ELISA kit.pdf</t>
  </si>
  <si>
    <t>DEIA351</t>
  </si>
  <si>
    <t>Herpes 1/2 IgA ELISA Kit</t>
  </si>
  <si>
    <t>http://www.creative-diagnostics.com/Herpes-1-2-IgA-EIA-Kit-3876-466.htm</t>
  </si>
  <si>
    <t>The Herpes1/2 IgA Antibody ELISA Test Kit has been designed for the the detection andthe quantitative determination of specific IgA antibodies against Herpes 1/2 in serum and plasma.</t>
  </si>
  <si>
    <t>http://img.creative-diagnostics.com/pdf/DEIA351 Herpes 12 IgA ELISA kit.pdf</t>
  </si>
  <si>
    <t>DEIA350</t>
  </si>
  <si>
    <t>Herpes 1/2 IgG ELISA Kit</t>
  </si>
  <si>
    <t>http://www.creative-diagnostics.com/Herpes-1-2-IgG-EIA-Kit-3875-466.htm</t>
  </si>
  <si>
    <t>The Herpes1/2 IgG Antibody ELISA Test Kit has been designed for the the detection andthe quantitative determination of specific IgG antibodies against Herpes 1/2 in serum and plasma.</t>
  </si>
  <si>
    <t>http://img.creative-diagnostics.com/pdf/DEIA350 Herpes 12 IgG ELISA kit .pdf</t>
  </si>
  <si>
    <t>DEIA352</t>
  </si>
  <si>
    <t>Herpes 1/2 IgM ELISA Kit</t>
  </si>
  <si>
    <t>http://www.creative-diagnostics.com/Herpes-1-2-IgM-EIA-Kit-3877-466.htm</t>
  </si>
  <si>
    <t>The Herpes1/2 IgM Antibody ELISA Test Kit has been designed for the the detection andthe quantitative determination of specific IgM antibodies against Herpes 1/2 in serum and plasma.</t>
  </si>
  <si>
    <t>http://img.creative-diagnostics.com/pdf/DEIA352 Herpes 12 IgM ELISA kit.pdf</t>
  </si>
  <si>
    <t>DEIA348</t>
  </si>
  <si>
    <t>Herpes 2 IgA ELISA Kit</t>
  </si>
  <si>
    <t>http://www.creative-diagnostics.com/Herpes-2-IgA-EIA-Kit-3873-466.htm</t>
  </si>
  <si>
    <t>The Herpes2 IgA Antibody ELISA Test Kit has been designed for the the detection and the quantitative determination of specific IgA antibodies against Herpes 2 in serum and plasma.</t>
  </si>
  <si>
    <t>http://img.creative-diagnostics.com/pdf/DEIA348 Herpes 2 IgA ELISA kit.pdf</t>
  </si>
  <si>
    <t>DEIA347</t>
  </si>
  <si>
    <t>Herpes 2 IgG ELISA Kit</t>
  </si>
  <si>
    <t>http://www.creative-diagnostics.com/Herpes-2-IgG-EIA-Kit-3872-466.htm</t>
  </si>
  <si>
    <t>The Herpes2 IgG Antibody ELISA Test Kit has been designed for the the detection and the quantitative determination of specific IgG antibodies against Herpes 2 in serum and plasma.</t>
  </si>
  <si>
    <t>http://img.creative-diagnostics.com/pdf/DEIA347 Herpes 2 IgG ELISA kit.pdf</t>
  </si>
  <si>
    <t>DEIA349</t>
  </si>
  <si>
    <t>Herpes 2 IgM ELISA Kit</t>
  </si>
  <si>
    <t>http://www.creative-diagnostics.com/Herpes-2-IgM-EIA-Kit-3874-466.htm</t>
  </si>
  <si>
    <t>The Herpes2 IgM Antibody ELISA Test Kit has been designed for the the detection and the quantitative determination of specific IgM antibodies against Herpes 2 in serum and plasma.</t>
  </si>
  <si>
    <t>http://img.creative-diagnostics.com/pdf/DEIA349 Herpes 2 IgM ELISA kit .pdf</t>
  </si>
  <si>
    <t>DEIA1961</t>
  </si>
  <si>
    <t>HEV IgM ELISA Kit</t>
  </si>
  <si>
    <t>http://www.creative-diagnostics.com/HEV-IgM-EIA-Kit-104130-466.htm</t>
  </si>
  <si>
    <t>Enzyme Immunoassay (ELISA) for the determination of IgM antibodies to Hepatitis E Virus in human plasma and sera. The kit may be used for the follow-up of HEV-infected patients.</t>
  </si>
  <si>
    <t>http://img.creative-diagnostics.com/pdf/DEIA1961,HEV.pdf</t>
  </si>
  <si>
    <t>DEIA448</t>
  </si>
  <si>
    <t>hGH ELISA Kit</t>
  </si>
  <si>
    <t>http://www.creative-diagnostics.com/hGH-EIA-Kit-3933-465.htm</t>
  </si>
  <si>
    <t>This Human GH ELISA Kit is to be used for the in vitro quantitative determination of human growth hormone (hGH) concentrations in serum. This kit is intended FOR LABORATORY RESEARCH USE ONLY, and is not to be used in diagnostic or therapeutic procedures.</t>
  </si>
  <si>
    <t>http://img.creative-diagnostics.com/pdf/DEIA448 hGH ELISA Kit.pdf</t>
  </si>
  <si>
    <t>DEIA3565</t>
  </si>
  <si>
    <t>HHV-6 IgG ELISA Kit</t>
  </si>
  <si>
    <t>http://www.creative-diagnostics.com/HHV-6-IgG-EIA-Kit-122499-466.htm</t>
  </si>
  <si>
    <t>For the quantitative determination of HHV-6 IgG antibodies in paired serum samples.</t>
  </si>
  <si>
    <t>Serum</t>
  </si>
  <si>
    <t>http://img.creative-diagnostics.com/pdf/DEIA3565,HHV-6.pdf</t>
  </si>
  <si>
    <t>DEIA449</t>
  </si>
  <si>
    <t>High-sensitivity Human Growth Hormone ELISA Kit</t>
  </si>
  <si>
    <t>http://www.creative-diagnostics.com/High-sensitivity-Human-Growth-Hormone-ELISA-Kit-3934-465.htm</t>
  </si>
  <si>
    <t>Thishigh-sensitivity Human Growth Hormone ELISA Kit is to be used for the invitro quantitative determination of human growth hormone (hGH) concentrationsin serum.</t>
  </si>
  <si>
    <t>http://img.creative-diagnostics.com/pdf/DEIA449 H-hGH ELISA Kit.pdf</t>
  </si>
  <si>
    <t>DEIA1683</t>
  </si>
  <si>
    <t>Histone Antibody IgG ELISA Kit</t>
  </si>
  <si>
    <t>http://www.creative-diagnostics.com/Histone-Antibody-IgG-EIA-Kit-103852-462.htm</t>
  </si>
  <si>
    <t>Anti-Histone is an indirect solid phase enzyme immunoassay (ELISA) for measurement of IgG class autoantibodies to histone in human serum or plasma.</t>
  </si>
  <si>
    <t>http://img.creative-diagnostics.com/pdf/DEIA1683,Histone.pdf</t>
  </si>
  <si>
    <t>DEIA6297V2</t>
  </si>
  <si>
    <t>HMGB1 ELISA Kit</t>
  </si>
  <si>
    <t>http://www.creative-diagnostics.com/HMGB1-EIA-kit-252839-471.htm</t>
  </si>
  <si>
    <t>CD provides a capture ELISA kit to determine HMGB1 levels in cell culture medium and sera. This kit contains enough reagents to measure 40 samples in duplicate together with standards.</t>
  </si>
  <si>
    <t>cell culture medium, serum, plasma</t>
  </si>
  <si>
    <t>http://img2.creative-diagnostics.com/pdf/DEIA6297V2.pdf</t>
  </si>
  <si>
    <t>DEIA1869</t>
  </si>
  <si>
    <t>hsCRP ELISA Kit</t>
  </si>
  <si>
    <t>http://www.creative-diagnostics.com/hsCRP-EIA-Kit-104038-497.htm</t>
  </si>
  <si>
    <t>The hsCRP ELISA is intended for the quantitative determination of C-reactive protein (CRP) in human serum. Enhanced sensitivity measurements of CRP can be useful for the detection and evaluation of infection, tissue injury, inflammatory disorders and associated diseases.</t>
  </si>
  <si>
    <t>http://img.creative-diagnostics.com/pdf/DEIA1869,CRP.pdf</t>
  </si>
  <si>
    <t>DEIAPY2346AG</t>
  </si>
  <si>
    <t>Human 1,5-anhydroglucitol,1,5-AG ELISA kit</t>
  </si>
  <si>
    <t>http://www.creative-diagnostics.com/1-5-AG-EIA-kit-253873-499.htm</t>
  </si>
  <si>
    <t>The kit is a competitive inhibition enzyme immunoassay technique for the in vitro quantitative measurement of 1,5-AG in serum, plasma and other biological fluids.</t>
  </si>
  <si>
    <t>serum, plasma, other biological fluids</t>
  </si>
  <si>
    <t>http://img2.creative-diagnostics.com/pdf/DEIAPY2346AG.pdf</t>
  </si>
  <si>
    <t>DEIA-BJ648</t>
  </si>
  <si>
    <t>Human 25 Hydroxy Vitamin D3 ELISA kit</t>
  </si>
  <si>
    <t>http://www.creative-diagnostics.com/25-Hydroxy-Vitamin-D3-ELISA-246651-471.htm</t>
  </si>
  <si>
    <t>This CD 25-OH VD3 ELISA kit is a 1.5 hour solid-phase ELISA designed for the quantitative determination of Human 25-OH VD3. This ELISA kit for research use only, not for therapeutic or diagnostic applications!</t>
  </si>
  <si>
    <t>http://img2.creative-diagnostics.com/pdf/DEIA-BJ648.pdf</t>
  </si>
  <si>
    <t>DEIA-BJ780</t>
  </si>
  <si>
    <t>Human Acetylcholine Receptor antibody ELISA kit</t>
  </si>
  <si>
    <t>http://www.creative-diagnostics.com/Acetylcholine-Receptor-antibody-ELISA-245869-471.htm</t>
  </si>
  <si>
    <t>This CD Human Acetylcholine Receptor antibody (ACHR-Ab) ELISA Kit is a 1.5 hour solid-phase ELISA designed for the quantitative determination of Human ACHR-Ab. This ELISA kit for research use only, not for therapeutic or diagnostic applications!</t>
  </si>
  <si>
    <t>http://img2.creative-diagnostics.com/pdf/DEIA-BJ780.pdf</t>
  </si>
  <si>
    <t>DEIA6918</t>
  </si>
  <si>
    <t>Human ACTR-IIB (Soluble) ELISA Kit</t>
  </si>
  <si>
    <t>http://www.creative-diagnostics.com/Human-ACTR-IIB-Soluble-EIA-Kit-123545-471.htm</t>
  </si>
  <si>
    <t>Human ACTR-IIB (Soluble) ELISA KIT is suitable for the quantitative determination of human soluble ACTR-IIB concentrations in serum and plasma.</t>
  </si>
  <si>
    <t>http://img.creative-diagnostics.com/pdf/DEIA6918,ACVR2B.pdf</t>
  </si>
  <si>
    <t>DEIA215</t>
  </si>
  <si>
    <t>Human ADIPOQ ELISA Kit</t>
  </si>
  <si>
    <t>http://www.creative-diagnostics.com/Human-ADIPOQ-ELISA-Kit-3747-465.htm</t>
  </si>
  <si>
    <t>This assay is a sandwich Enzyme Linked-Immuno-Sorbent Assay (ELISA). It is developed for quantitative measurement of Human ADIPOQ in serum, plasma and other biological fluids.</t>
  </si>
  <si>
    <t>http://img.creative-diagnostics.com/pdf/DEIA215 Human ADIPOQ ELISA Kit.pdf</t>
  </si>
  <si>
    <t>DEIA1695</t>
  </si>
  <si>
    <t>Human ANA IgG ELISA Kit</t>
  </si>
  <si>
    <t>http://www.creative-diagnostics.com/Human-ANA-IgG-ELISA-Kit-103864-462.htm</t>
  </si>
  <si>
    <t>The ANA ELISA test system is a qualitative screening assay designed to detect anti-nuclear antibodies (ANA) in human sera. When performed according to the enclosed instructions, this test system is capable of detecting all ANAs commonly tested for, such as those against double stranded DNA (dsDNA), Jo-1, Sm, Sm/RNP, SSA, SSB, and Scl-70. The test is also capable of detecting ANA demonstrating centromere, nucleolar, peripheral, and spindle indirect immunofluorescence antibody (IFA) patterns.</t>
  </si>
  <si>
    <t>http://img.creative-diagnostics.com/pdf/DEIA1695.pdf</t>
  </si>
  <si>
    <t>DEIA1814</t>
  </si>
  <si>
    <t>Human Anti-Beta2 Glycoprotein I IgG/IgM ELISA Kit</t>
  </si>
  <si>
    <t>http://www.creative-diagnostics.com/Human-Anti-Cardiolipin-IgG-IgM-ELISA-Kit-103983-471.htm</t>
  </si>
  <si>
    <t>Anti-β-2-Glycoprotein I IgG/IgM is an indirect solid phase enzyme immunoassay ( ELISA ) for measurement of IgG and IgM class autoantibodies against β-2-Glycoprotein I in human serum or plasma.</t>
  </si>
  <si>
    <t>http://img.creative-diagnostics.com/pdf/DEIA1814,Apo-H.pdf</t>
  </si>
  <si>
    <t>DEIA1812</t>
  </si>
  <si>
    <t>Human Anti-Cardiolipin IgG/IgM ELISA Kit</t>
  </si>
  <si>
    <t>http://www.creative-diagnostics.com/Human-Anti-Cardiolipin-IgG-IgM-ELISA-Kit-103981-462.htm</t>
  </si>
  <si>
    <t>Anti-Cardiolipin is an indirect solid phase enzyme immunoassay ( ELISA ) for the quantitative measurement of IgG and IgM class autoantibodies against cardiolipin in human serum or plasma. The assay is intended for in vitro diagnostic use only as an aid in the diagnosis of an increased risk of thrombosis in patients with Systemic Lupus Erythematosus ( SLE ) or lupus-like disorders.</t>
  </si>
  <si>
    <t>http://img.creative-diagnostics.com/pdf/DEIA1812,ACA.pdf</t>
  </si>
  <si>
    <t>DEIA1813</t>
  </si>
  <si>
    <t>http://www.creative-diagnostics.com/Human-Anti-β-2-Glycoprotein-I-IgG-IgM-ELISA-Kit-103982-462.htm</t>
  </si>
  <si>
    <t>Anti-Cardiolipin is an indirect solid phase enzyme immunoassay ( ELISA ) for the simultaneous quantitative measurement&lt;br&gt;of IgG, IgM and IgA class autoantibodies against cardiolipin in human serum or plasma. The assay is intended for in vitro use only as an aid in the determination of an increased risk of thrombosis in patients with Systemic Lupus Erythematosus ( SLE ) or lupus-like disorders.</t>
  </si>
  <si>
    <t>http://img.creative-diagnostics.com/pdf/DEIA1813,ACA.pdf</t>
  </si>
  <si>
    <t>DEIA005</t>
  </si>
  <si>
    <t>Human Anti-Core Antigen of Hepatitis B Virus Antibody, Anti-HBcAb ELISA Kit</t>
  </si>
  <si>
    <t>http://www.creative-diagnostics.com/Anti-HBcAb-EIA-Kit-3546-466.htm</t>
  </si>
  <si>
    <t>This kit is anenzyme-linked immunosorbent assay for qualitative detection of antibodies tohepatitis B virus core antigen (anti-HBc) in human serum or plasma. It is intended for use in clinical laboratories for diagnosis and management of patients related to infection with hepatitis B virus.</t>
  </si>
  <si>
    <t>http://img.creative-diagnostics.com/pdf/DEIA005 Human HBcAb ELISA Kit.pdf</t>
  </si>
  <si>
    <t>DEIA004</t>
  </si>
  <si>
    <t>Human Anti-E Antigen of Hepatitis B Virus Antibody, Anti-HBeAb ELISA Kit</t>
  </si>
  <si>
    <t>http://www.creative-diagnostics.com/Anti-HBeAb-EIA-Kit-3545-466.htm</t>
  </si>
  <si>
    <t>This anti-HBs ELISA kit is an enzyme linked-immunosorbent assay for in vitro qualitativedetection of antibodies to hepatitis B virus surface antigen (anti-HBs) in human serum or plasma. It is intended for use in medical laboratories fordiagnosis and management of patients related to infection with hepatitis Bvirus.</t>
  </si>
  <si>
    <t>http://img.creative-diagnostics.com/pdf/DEIA004 Human HBeAb ELISA Kit.pdf</t>
  </si>
  <si>
    <t>DEIA006</t>
  </si>
  <si>
    <t>Human Anti-HBcAg IgM ELISA Kit</t>
  </si>
  <si>
    <t>http://www.creative-diagnostics.com/Human-Anti-Hepatitis-B-core-antigen-IgM-EIA-Kit-3547-466.htm</t>
  </si>
  <si>
    <t>This Human Anti-HBcAg IgM ELISA Kit is an enzyme-linked immunosorbent assay (ELISA) for qualitative determination of IgM class antibodies to hepatitis B virus core antigen in human serum or plasma. It is intended for use in clinical laboratories for management of patients related to infection with hepatitis B virus.</t>
  </si>
  <si>
    <t>http://img.creative-diagnostics.com/pdf/DEIA006,HBcAg.pdf</t>
  </si>
  <si>
    <t>DEIA007</t>
  </si>
  <si>
    <t>Human Anti-Hepatitis A Virus IgG ELISA kit</t>
  </si>
  <si>
    <t>http://www.creative-diagnostics.com/Anti-HAV-IgG-ELISA-Kit-175625-466.htm</t>
  </si>
  <si>
    <t>Human HAV-IgG ELISA Kit is an enzyme linked-immunosorbent assay (ELISA) for qualitative detection of IgG-class antibodies to hepatitis A virus in human serum or plasma. It is intended for use in clinical laboratories for diagnosis and monitoring of patients related to infection with hepatitis A virus.</t>
  </si>
  <si>
    <t>http://img2.creative-diagnostics.com/pdf/DEIA007.pdf</t>
  </si>
  <si>
    <t>DEIA008</t>
  </si>
  <si>
    <t>Human Anti-Hepatitis A Virus IgM Antibody, Anti-HAV IgM ELISA Kit</t>
  </si>
  <si>
    <t>http://www.creative-diagnostics.com/HAV-IgM-EIA-Kit-3549-466.htm</t>
  </si>
  <si>
    <t>http://img.creative-diagnostics.com/pdf/DEIA008,HAV.pdf</t>
  </si>
  <si>
    <t>DEIA002</t>
  </si>
  <si>
    <t>Human anti-Hepatitis B Surface Antibody, anti-HBsAb ELISA Kit</t>
  </si>
  <si>
    <t>http://www.creative-diagnostics.com/anti-HBsAb-EIA-Kit-13-466.htm</t>
  </si>
  <si>
    <t>http://img.creative-diagnostics.com/pdf/DEIA002 Human HBsAb ELISA Kit.pdf</t>
  </si>
  <si>
    <t>DEIA015</t>
  </si>
  <si>
    <t>Human Anti-Hepatitis C Virus Antibody, Anti-HCV ELISA Kit</t>
  </si>
  <si>
    <t>http://www.creative-diagnostics.com/Human-Anti-Hepatitis-C-Virus-Antibody-Anti-HCV-EIA-Kit-3556-466.htm</t>
  </si>
  <si>
    <t>The Human Anti-Hepatitis C Virus Antibody, Anti-HCV ELISA Kit is designed for the detection of antibodies to Hepatitis C virus in human serum or plasma.</t>
  </si>
  <si>
    <t>http://img.creative-diagnostics.com/pdf/DEIA015,HCV.pdf</t>
  </si>
  <si>
    <t>DEIA2052</t>
  </si>
  <si>
    <t>Human Anti-Nuclear Antibodies Screen ELISA Kit</t>
  </si>
  <si>
    <t>http://www.creative-diagnostics.com/Human-Anti-Nuclear-Antibodies-Screen-ELISA-Kit-104221-471.htm</t>
  </si>
  <si>
    <t>This product is an enzyme linked immunosorbent assay ( ELISA ) for the detection of IgG antibodies to anti-nuclear antibodies ( ANA ) in human serum.</t>
  </si>
  <si>
    <t>http://img.creative-diagnostics.com/pdf/DEIA2052,ANAs.pdf</t>
  </si>
  <si>
    <t>DEIA1816</t>
  </si>
  <si>
    <t>Human Anti-Phosphatidyl Serine IgG / IgM ELISA Kit</t>
  </si>
  <si>
    <t>http://www.creative-diagnostics.com/Human-Anti-Phosphatidyl-Serine-IgG-IgM-ELISA-Kit-103985-471.htm</t>
  </si>
  <si>
    <t>Anti-Phosphatidyl Serine is an indirect solid phase enzyme immunoassay ( ELISA ) for measurement of IgG and IgM class autoantibodies against phosphatidyl serine in human serum or plasma.</t>
  </si>
  <si>
    <t>http://img.creative-diagnostics.com/pdf/DEIA1816,PS.pdf</t>
  </si>
  <si>
    <t>DEIA1815</t>
  </si>
  <si>
    <t>Human Anti-Phospholipid Screen IgG/IgM ELISA Kit</t>
  </si>
  <si>
    <t>http://www.creative-diagnostics.com/Human-Anti-Phospholipid-Screen-IgG-IgM-ELISA-Kit-103984-462.htm</t>
  </si>
  <si>
    <t>The Anti-Phospholipid Screen IgG/IgM assay is an enzyme immunoassay ( EIA ) intended to detect the presence of IgG and IgM class autoantibodies against cardiolipin, phosphatidyl serine, phosphatidyl inositol, phosphatidic acid and β-2-Glycoprotein I in human serum or plasma.</t>
  </si>
  <si>
    <t>http://img.creative-diagnostics.com/pdf/DEIA1815,aPL.pdf</t>
  </si>
  <si>
    <t>DEIA011</t>
  </si>
  <si>
    <t>Human Anti-Rubella IgG Antibody, Anti-RV IgG ELISA Kit</t>
  </si>
  <si>
    <t>http://www.creative-diagnostics.com/Human-Anti-Rubella-IgG-Antibody-Anti-RV-IgG-EIA-Kit-3552-466.htm</t>
  </si>
  <si>
    <t>This anti-RV IgG ELISA kit is an enzyme linked-immunosorbent assay for in vitro qualitative detection of antibodies in human serum or plasma. It is intendedfor use in medical laboratories for diagnosis and management of patients related to infection with RV.</t>
  </si>
  <si>
    <t>http://img.creative-diagnostics.com/pdf/DEIA011 Human RV IgG ELISA Kit.pdf</t>
  </si>
  <si>
    <t>DEIA012</t>
  </si>
  <si>
    <t>Human Anti-Rubella IgM Antibody, Anti-RV IgM ELISA Kit</t>
  </si>
  <si>
    <t>http://www.creative-diagnostics.com/Anti-RV-IgM-EIA-Kit-3553-466.htm</t>
  </si>
  <si>
    <t>This anti-RV IgM ELISA kit is an enzyme linked-immunosorbent assay for in vitro qualitative detection of antibodies in human serum or plasma. It is intended for use inmedical laboratories for diagnosis and management of patients related to infection with RV.</t>
  </si>
  <si>
    <t>http://img.creative-diagnostics.com/pdf/DEIA012 Human RV IgM ELISA Kit.pdf</t>
  </si>
  <si>
    <t>DEIA009</t>
  </si>
  <si>
    <t>Human Anti-Toxoplasma Gondii IgG Antibody, Anti-TOXO IgG ELISA Kit</t>
  </si>
  <si>
    <t>http://www.creative-diagnostics.com/Anti-TOXO-IgG-EIA-Kit-3550-466.htm</t>
  </si>
  <si>
    <t>This assay is an enzyme-linked immunosorbent assay (ELISA) designed for the presumptive qualitative detection of IgG antibody to TOX in human serum and for the presumptive diagnosis of acute, recent, or reactive TOX infection.</t>
  </si>
  <si>
    <t>http://img.creative-diagnostics.com/pdf/DEIA009,TOXO.pdf</t>
  </si>
  <si>
    <t>DEIA010</t>
  </si>
  <si>
    <t>Human Anti-Toxoplasma Gondii IgM Antibody, Anti-TOXO IgM ELISA Kit</t>
  </si>
  <si>
    <t>http://www.creative-diagnostics.com/Anti-TOXO-IgM-EIA-Kit-3551-466.htm</t>
  </si>
  <si>
    <t>This assay is an enzyme-linked immunosorbent assay (ELISA) designed for the presumptive qualitative detection of IgM antibody to TOX in human serum and for the presumptive diagnosis of acute, recent, or reactive TOX infection.</t>
  </si>
  <si>
    <t>http://img.creative-diagnostics.com/pdf/DEIA010,TOXO.pdf</t>
  </si>
  <si>
    <t>DEIA7417V2</t>
  </si>
  <si>
    <t>Human APOA4 ELISA kit</t>
  </si>
  <si>
    <t>http://www.creative-diagnostics.com/APOA4-EIA-kit-253881-471.htm</t>
  </si>
  <si>
    <t>This CD APOA4 ELISA kit is a 1.5 hour solid-phase ELISA designed for the quantitative determination of Human Antiapolipoprotein A4 (APOA4). This ELISA kit for research use only, not for therapeutic or diagnostic applications!</t>
  </si>
  <si>
    <t>http://img2.creative-diagnostics.com/pdf/DEIA7417V2.pdf</t>
  </si>
  <si>
    <t>DEIA7838</t>
  </si>
  <si>
    <t>Human BMP-2 ELISA Kit</t>
  </si>
  <si>
    <t>http://www.creative-diagnostics.com/Human-BMP2-EIA-Kit-123693-465.htm</t>
  </si>
  <si>
    <t>The Human BMP-2 ELISA KIT is suitable for the detection and quantification of human bone morphogenetic protein 2 (hBMP-2) concentrations in cell lysates, sera and plasma.</t>
  </si>
  <si>
    <t>cell lysates, serum, plasma</t>
  </si>
  <si>
    <t>http://img.creative-diagnostics.com/pdf/DEIA7838,BMP2.pdf</t>
  </si>
  <si>
    <t>DEIA1710</t>
  </si>
  <si>
    <t>Human Cardiolipin IgA ELISA Kit</t>
  </si>
  <si>
    <t>http://www.creative-diagnostics.com/Human-Cardiolipin-IgA-ELISA-Kit-103879-462.htm</t>
  </si>
  <si>
    <t>The Cardiolipin Antibody Test System is an enzyme-linked immunosorbent assay (ELISA) designed for the semiquantitative measurement of circulating IgA autoantibodies to cardiolipin.</t>
  </si>
  <si>
    <t>http://img.creative-diagnostics.com/pdf/DEIA1710.pdf</t>
  </si>
  <si>
    <t>DEIA1708</t>
  </si>
  <si>
    <t>Human Cardiolipin IgG ELISA Kit</t>
  </si>
  <si>
    <t>http://www.creative-diagnostics.com/Human-Cardiolipin-IgG-ELISA-Kit-103877-462.htm</t>
  </si>
  <si>
    <t>The Cardiolipin Antibody Test System is an enzyme-linked immunosorbent assay (ELISA) designed for the semiquantitative measurement of circulating IgG autoantibodies to cardiolipin.</t>
  </si>
  <si>
    <t>http://img.creative-diagnostics.com/pdf/DEIA1708.pdf</t>
  </si>
  <si>
    <t>DEIA1709</t>
  </si>
  <si>
    <t>Human Cardiolipin IgM ELISA Kit</t>
  </si>
  <si>
    <t>http://www.creative-diagnostics.com/Human-Cardiolipin-IgM-ELISA-Kit-103878-462.htm</t>
  </si>
  <si>
    <t>The Cardiolipin Antibody Test System is an enzyme-linked immunosorbent assay (ELISA) designed for the semiquantitative measurement of circulating IgM autoantibodies to cardiolipin.</t>
  </si>
  <si>
    <t>http://img.creative-diagnostics.com/pdf/DEIA1709.pdf</t>
  </si>
  <si>
    <t>DEIA-XYA351V2</t>
  </si>
  <si>
    <t xml:space="preserve">Human CAV1 ELISA Kit </t>
  </si>
  <si>
    <t>http://www.creative-diagnostics.com/CAV1-EIA-Kit-253880-471.htm</t>
  </si>
  <si>
    <t>This Kit is for the quantitative measurement of CAV1 in serum, plasma, tissue homogenates, cell culture supernatants and other biological fluids. This product is intended for research use only.</t>
  </si>
  <si>
    <t>Serum, Plasma, Tissue Homogenates, Cell Culture Supernates, Other Biological Fluids</t>
  </si>
  <si>
    <t>http://img2.creative-diagnostics.com/pdf/DEIA-XYA351V2.pdf</t>
  </si>
  <si>
    <t>DEIA168</t>
  </si>
  <si>
    <t>Human Chemokine (C-C motif) Ligand 2, CCL2 ELISA Kit</t>
  </si>
  <si>
    <t>http://www.creative-diagnostics.com/Human-Chemokine-C-C-motif-Ligand-2-CCL2-ELISA-Kit-3700-463.htm</t>
  </si>
  <si>
    <t>This assay is a sandwich Enzyme Linked-Immuno-Sorbent Assay(ELISA). It is developed for quantitative measurement of Human CCL2 in serum, plasma and other biological fluids.</t>
  </si>
  <si>
    <t>http://img.creative-diagnostics.com/pdf/DEIA168 Human CCL2 ELISA Kit.pdf</t>
  </si>
  <si>
    <t>DEIA216</t>
  </si>
  <si>
    <t>Human Chemokine (C-C motif) Ligand 5, CCL5 ELISA Kit</t>
  </si>
  <si>
    <t>http://www.creative-diagnostics.com/Human-Chemokine-C-C-motif-Ligand-5-CCL5-ELISA-Kit-3748-463.htm</t>
  </si>
  <si>
    <t>This assay is a sandwich Enzyme Linked-Immuno-Sorbent Assay(ELISA). It is developed for quantitative measurement of Human CCL5 in serum, plasma and other biological fluids.</t>
  </si>
  <si>
    <t>http://img.creative-diagnostics.com/pdf/DEIA216 Human CCL5 ELISA Kit.pdf</t>
  </si>
  <si>
    <t>DEIA462</t>
  </si>
  <si>
    <t>Human CMV IgA ELISA Kit</t>
  </si>
  <si>
    <t>http://www.creative-diagnostics.com/Human-CMV-IgA-EIA-Kit-3945-466.htm</t>
  </si>
  <si>
    <t>The test is intended for the diagnosis of CMV-caused or CMV-associated diseases such as infectious mononucleosis (IM), CMV syndrome, hepatitis in infants, intersticial pnemonia and active CMV infection in immunocompromised patients. The kit could be used for a complex characterisation of neurological or internal disorders and to test CMV seropositivity of blood and organ transplantation donors or acceptors. This examination can be supplemented with determination of IgM and IgG anti-CMV antibodies, eventually with IgG anti-CMV avidity test and with quantification of CMV-specific IgG in serum and cerobrospinal fluid.</t>
  </si>
  <si>
    <t>http://img.creative-diagnostics.com/pdf/DEIA462 Human CMV IgA ELISA kit.pdf</t>
  </si>
  <si>
    <t>DEIA2275</t>
  </si>
  <si>
    <t>Human CMV IgG ELISA Kit</t>
  </si>
  <si>
    <t>http://www.creative-diagnostics.com/Human-CMV-IgG-EIA-Kit-104442-466.htm</t>
  </si>
  <si>
    <t>Enzyme Immunoassay for the Detection of IgG antibodies to Cytomegalovirus in Human Serum.</t>
  </si>
  <si>
    <t>http://img.creative-diagnostics.com/pdf/DEIA2275,CMV .pdf</t>
  </si>
  <si>
    <t>DEIA2274</t>
  </si>
  <si>
    <t>Human CMV IgM ELISA Kit</t>
  </si>
  <si>
    <t>http://www.creative-diagnostics.com/Human-CMV-IgM-EIA-Kit-104441-466.htm</t>
  </si>
  <si>
    <t>Enzyme Immunoassay for the Detection of IgM antibodies to Cytomegalovirus in Human Serum.</t>
  </si>
  <si>
    <t>http://img.creative-diagnostics.com/pdf/DEIA2274.pdf</t>
  </si>
  <si>
    <t>DEIA173</t>
  </si>
  <si>
    <t>Human Colony Stimulating Factor 2, CSF2 ELISA Kit</t>
  </si>
  <si>
    <t>http://www.creative-diagnostics.com/Human-Colony-Stimulating-Factor-2-CSF2-ELISA-Kit-3705-463.htm</t>
  </si>
  <si>
    <t>This assay is a sandwich Enzyme Linked-Immuno-Sorbent Assay(ELISA). It is developed for quantitative measurement of Human CSF2 in serum, plasma and other biological fluids.</t>
  </si>
  <si>
    <t>http://img.creative-diagnostics.com/pdf/DEIA173 Human CSF2 ELISA Kit.pdf</t>
  </si>
  <si>
    <t>DEIA157</t>
  </si>
  <si>
    <t>Human Colony Stimulating Factor 3 (granulocyte), CSF3 ELISA Kit</t>
  </si>
  <si>
    <t>http://www.creative-diagnostics.com/Human-Colony-Stimulating-Factor-3-granulocyte-CSF3-ELISA-Kit-3689-463.htm</t>
  </si>
  <si>
    <t>This assay is a sandwich Enzyme Linked-Immuno-Sorbent Assay(ELISA). It is developed for quantitative measurement of Human CSF3 in serum, plasma and other biological fluids.</t>
  </si>
  <si>
    <t>http://img.creative-diagnostics.com/pdf/DEIA157 Human CSF3 ELISA Kit.pdf</t>
  </si>
  <si>
    <t>DEIA2181</t>
  </si>
  <si>
    <t>Human Coxsakie B Virus IgM ELISA Kit</t>
  </si>
  <si>
    <t>http://www.creative-diagnostics.com/Human-Coxsakie-B-Virus-IgM-EIA-Kit-104350-466.htm</t>
  </si>
  <si>
    <t>This kit is used for measurement of IgM antibodies to Coxsackievirus type B ( CoxB ) in human plasma and sera.</t>
  </si>
  <si>
    <t>http://img.creative-diagnostics.com/pdf/DEIA2181,CoxB.pdf</t>
  </si>
  <si>
    <t>DEIA217</t>
  </si>
  <si>
    <t>Human C-Reactive Protein, Pentraxin-Related, CRP ELISA Kit</t>
  </si>
  <si>
    <t>http://www.creative-diagnostics.com/Human-C-Reactive-Protein-Pentraxin-Related-CRP-ELISA-Kit-3749-497.htm</t>
  </si>
  <si>
    <t>http://img.creative-diagnostics.com/pdf/DEIA217 Human CRP ELISA Kit.pdf</t>
  </si>
  <si>
    <t>DEIA6967</t>
  </si>
  <si>
    <t>HUMAN CTRP4 ELISA KIT</t>
  </si>
  <si>
    <t>http://www.creative-diagnostics.com/Human-CTRP4-EIA-Kit-123561-501.htm</t>
  </si>
  <si>
    <t>Human CTRP4 Immunoassay is a 3.5 - 4.5 hour solid phase ELISA designed to measure Human CTRP4 in cell culture supernates, serum and plasma.</t>
  </si>
  <si>
    <t>Serum, EDTA Plasma</t>
  </si>
  <si>
    <t>http://img.creative-diagnostics.com/pdf/DEIA6967,C1QTNF4.pdf</t>
  </si>
  <si>
    <t>DEIABL78</t>
  </si>
  <si>
    <t>Human Cyclosporine A (CsA) ELISA Kit</t>
  </si>
  <si>
    <t>http://www.creative-diagnostics.com/CsA-EIA-kit-253870-499.htm</t>
  </si>
  <si>
    <t>This CD Human Cyclosporine A (CsA) ELISA Kit is a 1.5 hour solid-phase ELISA designed for the quantitative determination of Human CsA. This ELISA kit for research use only, not for therapeutic or diagnostic applications!</t>
  </si>
  <si>
    <t>http://img2.creative-diagnostics.com/pdf/DEIABL78.pdf</t>
  </si>
  <si>
    <t>DEIA2709</t>
  </si>
  <si>
    <t>Human Cystatin C ELISA Kit</t>
  </si>
  <si>
    <t>http://www.creative-diagnostics.com/Human-Cystatin-C-ELISA-Kit-106246-497.htm</t>
  </si>
  <si>
    <t>For the quantitative determination of human Cystatin C concentrations in cell culture supernates, serum, plasma, saliva, urine, and human milk.</t>
  </si>
  <si>
    <t>cell culture supernatants, serum, plasma, saliva, urine, milk</t>
  </si>
  <si>
    <t>http://img.creative-diagnostics.com/pdf/DEIA2709.pdf</t>
  </si>
  <si>
    <t>DEIADD2911</t>
  </si>
  <si>
    <t>Human D-DIMER ELISA Kit</t>
  </si>
  <si>
    <t>http://www.creative-diagnostics.com/FGG-EIA-kit-253882-471.htm</t>
  </si>
  <si>
    <t>The CD Human D-DIMER ELISA Kit is an enzyme-linked immunosorbent assay for measuring Human DDIMER in serum, plasma, and cell culture media.</t>
  </si>
  <si>
    <t>serum, plasma, cell culture media</t>
  </si>
  <si>
    <t>http://img2.creative-diagnostics.com/pdf/DEIADD2911.pdf</t>
  </si>
  <si>
    <t>DEIA1744</t>
  </si>
  <si>
    <t>Human Digoxin ELISA Kit</t>
  </si>
  <si>
    <t>http://www.creative-diagnostics.com/Human-Digoxin-ELISA-Kit-103913-499.htm</t>
  </si>
  <si>
    <t>The Quantitative Determination of Digoxin Concentration in Human Serum or Plasma by a Microplate Enzyme Immunoassay</t>
  </si>
  <si>
    <t>Serum or Plasma</t>
  </si>
  <si>
    <t>http://img.creative-diagnostics.com/pdf/DEIA1744,Digoxin.pdf</t>
  </si>
  <si>
    <t>DEIA2904</t>
  </si>
  <si>
    <t>Human DLK1 ELISA kit</t>
  </si>
  <si>
    <t>http://www.creative-diagnostics.com/Human-DLK1-ELISA-Kit-106372-471.htm</t>
  </si>
  <si>
    <t>This Kit is for the quantitative determination of human protein delta homolog 1 (DLK1) concentrations in serum, plasma.</t>
  </si>
  <si>
    <t>http://img.creative-diagnostics.com/pdf/DEIA2904.pdf</t>
  </si>
  <si>
    <t>DEIA1702</t>
  </si>
  <si>
    <t>Human ENA 6 Profile IgG ELISA Kit</t>
  </si>
  <si>
    <t>http://www.creative-diagnostics.com/Human-ENA-6-Profile-IgG-ELISA-Kit-103871-462.htm</t>
  </si>
  <si>
    <t>The ENA ELISA test systems are semi-quantitative immunoassay for the detection of IgG antibodies to Jo-1, Sm, Sm/RNP, SSA(Ro), SSB(La), and Scl-70 in human sera. When performed according to these instructions, the results of these assays may aid in the diagnosis and treatment of autoimmune connective tissue disorders.</t>
  </si>
  <si>
    <t>http://img.creative-diagnostics.com/pdf/DEIA1702,ENA.pdf</t>
  </si>
  <si>
    <t>DEIA1803</t>
  </si>
  <si>
    <t>Human ENA Combi ELISA Kit</t>
  </si>
  <si>
    <t>http://www.creative-diagnostics.com/Human-ENA-Combi-ELISA-Kit-103972-462.htm</t>
  </si>
  <si>
    <t>This product is an indirect solid phase enzyme immunoassay ( ELISA ) for the measurement of IgG class autoantibodies against extractable nuclear antigens ( ENA ) in human serum or plasma.</t>
  </si>
  <si>
    <t>http://img.creative-diagnostics.com/pdf/DEIA1803,Extractable Nuclear Antigens.pdf</t>
  </si>
  <si>
    <t>DEIA1701</t>
  </si>
  <si>
    <t>Human ENA IgG ELISA Kit</t>
  </si>
  <si>
    <t>http://www.creative-diagnostics.com/Human-ENA-IgG-ELISA-Kit-103870-462.htm</t>
  </si>
  <si>
    <t>The ENA Screen ELISA Test System is a qualitative screening assay designed to detect antibodies to extractable nuclear antigens (anti-ENA) in human sera. When performed according to the enclosed instructions, this test system is capable of detecting all anti-ENAs commonly tested for, such as those against Jo-1, Sm, Sm/RNP, SSA, SSB, and Scl-70.</t>
  </si>
  <si>
    <t>http://img.creative-diagnostics.com/pdf/DEIA1701,ENA.pdf</t>
  </si>
  <si>
    <t>DEIA1149</t>
  </si>
  <si>
    <t>Human Endostatin ELISA Kit</t>
  </si>
  <si>
    <t>http://www.creative-diagnostics.com/Human-Endostatin-ELISA-Kit-107272-499.htm</t>
  </si>
  <si>
    <t>The Human Endostatin ELISA kit is designed to detect and quantify the level of human Endostatin in cell culture supernatant, serum, plasma and tissue. This kit is for research use only and not intended for diagnostic purposes.</t>
  </si>
  <si>
    <t>serum, plasma, tissues, body fluid, cell supernatant</t>
  </si>
  <si>
    <t>http://img.creative-diagnostics.com/pdf/DEIA1149,Endostatin.pdf</t>
  </si>
  <si>
    <t>DEIA155</t>
  </si>
  <si>
    <t>Human Fas (TNF receptor superfamily, member 6), FAS ELISA Kit</t>
  </si>
  <si>
    <t>http://www.creative-diagnostics.com/Human-Fas-TNF-receptor-superfamily-member-6-FAS-ELISA-Kit-3687-463.htm</t>
  </si>
  <si>
    <t>This assay is a sandwich Enzyme Linked-Immuno-Sorbent Assay(ELISA). It is developed for quantitative measurement of Human FAS in serum,plasma and other biological fluids.</t>
  </si>
  <si>
    <t>http://img.creative-diagnostics.com/pdf/DEIA155 Human FAS ELISA Kit.pdf</t>
  </si>
  <si>
    <t>DEIA156</t>
  </si>
  <si>
    <t>Human Fibroblast Growth Factor 2 (basic), FGF2 ELISA Kit</t>
  </si>
  <si>
    <t>http://www.creative-diagnostics.com/Human-Fibroblast-Growth-Factor-2-basic-FGF2-ELISA-Kit-3688-463.htm</t>
  </si>
  <si>
    <t>This assay is a sandwich Enzyme Linked-Immuno-Sorbent Assay(ELISA).It is developed for quantitative measurement of Human FGF2 in serum, plasma and other biological fluids.</t>
  </si>
  <si>
    <t>http://img.creative-diagnostics.com/pdf/DEIA156 Human FGF2 ELISA Kit.pdf</t>
  </si>
  <si>
    <t>DEIA2254</t>
  </si>
  <si>
    <t>Human Free Estriol ELISA Kit</t>
  </si>
  <si>
    <t>http://www.creative-diagnostics.com/Human-Free-OE3-EIA-Kit-106123-465.htm</t>
  </si>
  <si>
    <t>The Human Free Estriol ELISA Kit is an enzyme immunoassay for the quantitative measurement of free estriol (unconjugated estriol) in serum during the second half of pregnancy.</t>
  </si>
  <si>
    <t>http://img.creative-diagnostics.com/pdf/DEIA4569,Estriol.pdf</t>
  </si>
  <si>
    <t>DEIA1723</t>
  </si>
  <si>
    <t>Human Free Testosterone ELISA Kit</t>
  </si>
  <si>
    <t>http://www.creative-diagnostics.com/Human-Free-Testosterone-EIA-Kit-103892-465.htm</t>
  </si>
  <si>
    <t>Competitive immunoenzymatic colorimetric method for measurement of Free Testosterone concentration in human serum or plasma.</t>
  </si>
  <si>
    <t>http://img.creative-diagnostics.com/pdf/DEIA1723,Testosterone.pdf</t>
  </si>
  <si>
    <t>DEIA2301</t>
  </si>
  <si>
    <t>Human Free Thyroxine (fT4) ELISA Kit</t>
  </si>
  <si>
    <t>http://www.creative-diagnostics.com/Human-Free-Thyroxine-fT4-ELISA-Kit-104468-465.htm</t>
  </si>
  <si>
    <t>For measurement of Free Thyroxine (fT4) concentration in Human serum.</t>
  </si>
  <si>
    <t>http://img.creative-diagnostics.com/pdf/DEIA2301,T4.pdf</t>
  </si>
  <si>
    <t>DEIA1749</t>
  </si>
  <si>
    <t>Human Gliadin IgA ELISA Kit</t>
  </si>
  <si>
    <t>http://www.creative-diagnostics.com/Human-Gliadin-IgA-EIA-Kit-103918-498.htm</t>
  </si>
  <si>
    <t>The Gliadin IgA ELISA test system is intended for the qualitative and semi-quantitative detection of IgA-class antibodies to gliadin in human serum. The test system is intended to be used as an aid in the diagnosis of gastrointestinal disorders, mainly Celiac Disease. This test is for in vitro diagnostic use.</t>
  </si>
  <si>
    <t>http://img.creative-diagnostics.com/pdf/DEIA1749.pdf</t>
  </si>
  <si>
    <t>DEIA1750</t>
  </si>
  <si>
    <t>Human Gliadin IgG ELISA Kit</t>
  </si>
  <si>
    <t>http://www.creative-diagnostics.com/Human-Gliadin-IgG-EIA-Kit-103919-498.htm</t>
  </si>
  <si>
    <t>The Gliadin IgG ELISA test system is intended for the qualitative and semi-quantitative detection of IgG-class antibodies to gliadin in human serum. The test system is intended to be used as an aid in the diagnosis of gastrointestinal disorders, mainly Coeliac Disease. This test is for in vitro diagnostic use.</t>
  </si>
  <si>
    <t>http://img.creative-diagnostics.com/pdf/DEIA1750.pdf</t>
  </si>
  <si>
    <t>DEIA3520V2</t>
  </si>
  <si>
    <t>Human GPC3 ELISA Kit</t>
  </si>
  <si>
    <t>http://www.creative-diagnostics.com/GPC3-EIA-kit-253875-471.htm</t>
  </si>
  <si>
    <t>This Kit is for the quantitative determination of human glypican-3 (GPC-3) concentrations in serum, urine, cell culture supernates.</t>
  </si>
  <si>
    <t>serum, urine, cell culture supernates</t>
  </si>
  <si>
    <t>http://img2.creative-diagnostics.com/pdf/DEIA3520V2.pdf</t>
  </si>
  <si>
    <t>DEIA158</t>
  </si>
  <si>
    <t>Human Growth Differentiation Factor 15, GDF15 ELISA Kit</t>
  </si>
  <si>
    <t>http://www.creative-diagnostics.com/Human-Growth-Differentiation-Factor-15-GDF15-ELISA-Kit-3690-465.htm</t>
  </si>
  <si>
    <t>This assay is a sandwich Enzyme Linked-Immuno-Sorbent Assay (ELISA).It is developed for quantitative measurement of Human GDF15 in serum, plasmaand other biological fluids.</t>
  </si>
  <si>
    <t>http://img.creative-diagnostics.com/pdf/DEIA158 Human GDF15 ELISA Kit.pdf</t>
  </si>
  <si>
    <t>DEIA003</t>
  </si>
  <si>
    <t>Human HBeAg ELISA Kit</t>
  </si>
  <si>
    <t>http://www.creative-diagnostics.com/Human-HBeAg-EIA-Kit-3544-466.htm</t>
  </si>
  <si>
    <t>The Human HBeAg ELISA Kit is for qualitative detection of hepatitis B virus e antigen (HBeAg) in human serum or plasma. It is intended for use in clinical laboratories for diagnosis and management of patients related to infection with hepatitis B virus.</t>
  </si>
  <si>
    <t>http://img.creative-diagnostics.com/pdf/DEIA003,HBeAg.pdf</t>
  </si>
  <si>
    <t>DEIA2027</t>
  </si>
  <si>
    <t>Human HCG Beta free ELISA Kit</t>
  </si>
  <si>
    <t>http://www.creative-diagnostics.com/Human-HCG-Beta-free-EIA-Kit-104196-465.htm</t>
  </si>
  <si>
    <t>This product is an enzyme immunoassay for measurement of free β- subunit of human chorionic gonadotropin ( free β-hCG ) in serum.</t>
  </si>
  <si>
    <t>http://img.creative-diagnostics.com/pdf/DEIA2027,CGB.pdf</t>
  </si>
  <si>
    <t>DEIA071</t>
  </si>
  <si>
    <t>Human HDV IgG ELISA Kit</t>
  </si>
  <si>
    <t>http://www.creative-diagnostics.com/Human-Hepatitis-D-Virus-IgG-EIA-Kit-3611-466.htm</t>
  </si>
  <si>
    <t>The Human HDV IgG ELISA Kit is an enzyme-linked immunosorbent assay for qualitative determination of IgG antibodies to hepatitis D virus (HDV) in human serum or plasma.</t>
  </si>
  <si>
    <t>http://img.creative-diagnostics.com/pdf/DEIA071,HDV.pdf</t>
  </si>
  <si>
    <t>DEIA072</t>
  </si>
  <si>
    <t>Human HDV IgM ELISA Kit</t>
  </si>
  <si>
    <t>http://www.creative-diagnostics.com/Human-Hepatitis-D-Virus-IgM-EIA-Kit-3612-466.htm</t>
  </si>
  <si>
    <t>The Human HDV IgM ELISA Kit is an enzyme-linked immunosorbent assay for qualitative determination of IgM-class antibodies to hepatitis D virus in human serum or plasma.</t>
  </si>
  <si>
    <t>http://img.creative-diagnostics.com/pdf/DEIA072,HDV.pdf</t>
  </si>
  <si>
    <t>DEIA1125</t>
  </si>
  <si>
    <t>Human Hyaluronan ELISA Kit</t>
  </si>
  <si>
    <t>http://www.creative-diagnostics.com/Human-Hyaluronan-ELISA-Kit-107264-471.htm</t>
  </si>
  <si>
    <t>The Human Hyaluronan ELISA kit is designed to detect and quantify the level of human Hyaluronan in serum.</t>
  </si>
  <si>
    <t>http://img.creative-diagnostics.com/pdf/DEIA1125,HA.pdf</t>
  </si>
  <si>
    <t>DEIA2252</t>
  </si>
  <si>
    <t>Human IAA (Insulin Autoantibody) ELISA Kit</t>
  </si>
  <si>
    <t>http://www.creative-diagnostics.com/Human-IAA-Insulin-Autoantibody-ELISA-Kit-104421-465.htm</t>
  </si>
  <si>
    <t>This ELISA Kit is intended for measurement of Insulin Autoantibody in human serum.</t>
  </si>
  <si>
    <t>http://img.creative-diagnostics.com/pdf/DEIA2252,IAA.pdf</t>
  </si>
  <si>
    <t>DEIA1178</t>
  </si>
  <si>
    <t>Human ICAM1 ELISA Kit</t>
  </si>
  <si>
    <t>http://www.creative-diagnostics.com/Human-ICAM1-ELISA-Kit-107301-501.htm</t>
  </si>
  <si>
    <t>The Human ICAM1 ELISA kit is designed to detect and quantify the level of human ICAM1 in cell culture supernatant, serum, plasma and tissue. This kit is for research use only and not intended for diagnostic purposes.</t>
  </si>
  <si>
    <t>http://img.creative-diagnostics.com/pdf/DEIA1178,ICAM1.pdf</t>
  </si>
  <si>
    <t>DEIA3650V2</t>
  </si>
  <si>
    <t xml:space="preserve">Human IGFBP4 ELISA Kit   </t>
  </si>
  <si>
    <t>http://www.creative-diagnostics.com/IGFBP4-EIA-Kit-253878-471.htm</t>
  </si>
  <si>
    <t>Sandwich High Sensitivity ELISA kit for Quantitative Detection of Human IGFBP4 in cell culture supernates, cell lysates, tissue homogenates, serum and plasma (heparin, EDTA).</t>
  </si>
  <si>
    <t>cell culture supernates, cell lysates, tissue homogenates, serum, plasma</t>
  </si>
  <si>
    <t>http://img2.creative-diagnostics.com/pdf/DEIA3650V2.pdf</t>
  </si>
  <si>
    <t>DEIA691</t>
  </si>
  <si>
    <t>Human IgM ELISA Kit</t>
  </si>
  <si>
    <t>http://www.creative-diagnostics.com/Human-IgM-ELISA-Kit-4549-501.htm</t>
  </si>
  <si>
    <t>This Kit is a highly sensitive twosite enzyme linked immunoassay (ELISA) for measuring IgM in Human biological samples.</t>
  </si>
  <si>
    <t>biological sample</t>
  </si>
  <si>
    <t>http://img.creative-diagnostics.com/pdf/DEIA691 Human IgM ELISA Kit.pdf</t>
  </si>
  <si>
    <t>DEIA1151</t>
  </si>
  <si>
    <t>Human IL12 ELISA Kit</t>
  </si>
  <si>
    <t>http://www.creative-diagnostics.com/Human-IL12-ELISA-Kit-107274-463.htm</t>
  </si>
  <si>
    <t>The Human IL12 ELISA kit is designed to detect and quantify the level of Human IL12 in cell culture supernatant, serum, plasma and tissue. This kit is for research use only and not intended for diagnostic purposes.</t>
  </si>
  <si>
    <t>cell culture supernatant, serum, plasma, tissues</t>
  </si>
  <si>
    <t>http://img.creative-diagnostics.com/pdf/DEIA1151,IL12B.pdf</t>
  </si>
  <si>
    <t>DEIA425</t>
  </si>
  <si>
    <t>Human IL7 ELISA Kit</t>
  </si>
  <si>
    <t>http://www.creative-diagnostics.com/Human-IL7-ELISA-Kit-3923-463.htm</t>
  </si>
  <si>
    <t>Interleukin-7 (IL-7) ELISA is an enzyme-linked immunosorbent assay for the quantitative detectionof Human IL-7 in cell culture supernatants, serum, buffered solutions andother body fluids. The assay will recognize both natural and recombinant HuIL-7.</t>
  </si>
  <si>
    <t>serum, cell culture supernatants, buffered solutions, other body fluids</t>
  </si>
  <si>
    <t>http://img.creative-diagnostics.com/pdf/DEIA425 Human IL7 ELISA Kit.pdf</t>
  </si>
  <si>
    <t>DEIA066</t>
  </si>
  <si>
    <t>Human Immunodeficiency Virus (1+2) Antigen and Antibody ELISA Kit</t>
  </si>
  <si>
    <t>http://www.creative-diagnostics.com/Antigen-and-Antibody-Human-Immunodeficiency-Virus-1-2-EIA-Kit-3607-466.htm</t>
  </si>
  <si>
    <t>This HIV 1+2 Ag/Ab ELISA is an enzyme-linked immunosorbent assay (ELISA) intended for qualitative detection of antigens and/or antibodies to Human Immunodeficiency Viruses (HIV) type 1(group M - O) and/or type 2 in human serum or plasma samples. The method is also known as 4th generation ELISA for HIV detection. The kit is intended for screening of blood donors and as an aid in the diagnosis of clinical conditions related to infection with HIV-1 and/or HIV-2 - the etiological agents of the acquired immunodeficiency syndrome (AIDS).</t>
  </si>
  <si>
    <t>http://img.creative-diagnostics.com/pdf/DEIA066.pdf</t>
  </si>
  <si>
    <t>DEIA170</t>
  </si>
  <si>
    <t>Human Intercellular Adhesion Molecule 1, ICAM1 ELISA Kit</t>
  </si>
  <si>
    <t>http://www.creative-diagnostics.com/Human-Intercellular-Adhesion-Molecule-1-ICAM1-ELISA-Kit-3702-501.htm</t>
  </si>
  <si>
    <t>This assay is a sandwich Enzyme Linked-Immuno-Sorbent Assay (ELISA).It is developed for quantitative measurement of Human ICAM1 in serum, plasmaand other biological fluids.</t>
  </si>
  <si>
    <t>http://img.creative-diagnostics.com/pdf/DEIA170 Human ICAM1 ELISA Kit.pdf</t>
  </si>
  <si>
    <t>DEIABL-CK4</t>
  </si>
  <si>
    <t>Human Interferon, Gamma (IFN-γ) ELISA Kit</t>
  </si>
  <si>
    <t>http://www.creative-diagnostics.com/IFNG-EIA-kit-246713-463.htm</t>
  </si>
  <si>
    <t>This CD Interferon Gamma ELISA kit is a 1.5 hour solid-phase ELISA designed for the quantitative determination of Human IFN-γ. This ELISA kit for research use only, not for therapeutic or diagnostic applications!</t>
  </si>
  <si>
    <t>http://img2.creative-diagnostics.com/pdf/DEIABL-CK4.pdf</t>
  </si>
  <si>
    <t>DEIA182</t>
  </si>
  <si>
    <t>Human Interferon, Gamma, IFNG ELISA Kit</t>
  </si>
  <si>
    <t>http://www.creative-diagnostics.com/Human-Interferon-Gamma-IFNG-ELISA-Kit-3714-463.htm</t>
  </si>
  <si>
    <t>This assay is a sandwich Enzyme Linked-Immuno-Sorbent Assay(ELISA). It is developed for quantitative &lt;br&gt; measurement of Human IFNG in serum, plasma and other biological fluids.</t>
  </si>
  <si>
    <t>http://img.creative-diagnostics.com/pdf/DEIA182 Human IFNG ELISA Kit.pdf</t>
  </si>
  <si>
    <t>DEIA175</t>
  </si>
  <si>
    <t>Human Interleukin 1, alpha, IL1A ELISA Kit</t>
  </si>
  <si>
    <t>http://www.creative-diagnostics.com/Human-Interleukin-1-alpha-IL1A-ELISA-Kit-3707-463.htm</t>
  </si>
  <si>
    <t>This assay is a sandwich Enzyme Linked-Immuno-Sorbent Assay(ELISA). It is developed for quantitative measurement of Human IL1A in serum, plasma and other biological fluids.</t>
  </si>
  <si>
    <t>http://img.creative-diagnostics.com/pdf/DEIA175 Human IL1A ELISA Kit.pdf</t>
  </si>
  <si>
    <t>DEIA179</t>
  </si>
  <si>
    <t>Human Interleukin 12A, IL12A ELISA Kit</t>
  </si>
  <si>
    <t>http://www.creative-diagnostics.com/Human-Interleukin-12A-IL12A-ELISA-Kit-3711-463.htm</t>
  </si>
  <si>
    <t>This assay is a sandwich Enzyme Linked-Immuno-Sorbent Assay(ELISA). It is developed for quantitive measurement of Human IL12A in serum, plasma and other biological fluids.</t>
  </si>
  <si>
    <t>http://img.creative-diagnostics.com/pdf/DEIA179 Human IL12A ELISA Kit.pdf</t>
  </si>
  <si>
    <t>DEIA159</t>
  </si>
  <si>
    <t>Human Interleukin 12B, IL12B ELISA Kit</t>
  </si>
  <si>
    <t>http://www.creative-diagnostics.com/Human-Interleukin-12B-IL12B-ELISA-Kit-3691-463.htm</t>
  </si>
  <si>
    <t>This assay is a sandwich Enzyme Linked-Immuno-Sorbent Assay(ELISA). It is developed for quantitative measurement of Human IL12B inserum, plasma and other biological fluids.</t>
  </si>
  <si>
    <t>http://img.creative-diagnostics.com/pdf/DEIA159 Human IL12B ELISA Kit.pdf</t>
  </si>
  <si>
    <t>DEIA160</t>
  </si>
  <si>
    <t>Human Interleukin 15, IL15 ELISA Kit</t>
  </si>
  <si>
    <t>http://www.creative-diagnostics.com/Human-Interleukin-15-IL15-ELISA-Kit-3692-463.htm</t>
  </si>
  <si>
    <t>This assay is a sandwich Enzyme Linked-Immuno-Sorbent Assay(ELISA). It is developed for quantitative measurement of Human IL15 in serum, plasma and other biological fluids.</t>
  </si>
  <si>
    <t>http://img.creative-diagnostics.com/pdf/DEIA160 Human IL15 ELISA Kit.pdf</t>
  </si>
  <si>
    <t>DEIA174</t>
  </si>
  <si>
    <t>Human Interleukin 17A, IL17A ELISA Kit</t>
  </si>
  <si>
    <t>http://www.creative-diagnostics.com/Human-Interleukin-17A-IL17A-ELISA-Kit-3706-463.htm</t>
  </si>
  <si>
    <t>This assay is a sandwich Enzyme Linked-Immuno-Sorbent Assay(ELISA). It is developed for quantitative measurement of Human IL17A inserum, plasma and other biological fluids.</t>
  </si>
  <si>
    <t>http://img.creative-diagnostics.com/pdf/DEIA174 Human IL17A ELISA Kit.pdf</t>
  </si>
  <si>
    <t>DEIA171</t>
  </si>
  <si>
    <t>Human Interleukin 2 Receptor, IL2RA ELISA Kit</t>
  </si>
  <si>
    <t>http://www.creative-diagnostics.com/Human-Interleukin-2-Receptor-IL2RA-ELISA-Kit-3703-463.htm</t>
  </si>
  <si>
    <t>This assay is a sandwich Enzyme Linked-Immuno-Sorbent Assay(ELISA). It is developed for quantitative measurement of Human IL2RA inserum, plasma and other biological fluids.</t>
  </si>
  <si>
    <t>http://img.creative-diagnostics.com/pdf/DEIA171 Human IL2RA ELISA Kit.pdf</t>
  </si>
  <si>
    <t>DEIA184</t>
  </si>
  <si>
    <t>Human Interleukin 2, IL2 ELISA Kit</t>
  </si>
  <si>
    <t>http://www.creative-diagnostics.com/Human-Interleukin-2-IL2-ELISA-Kit-3716-463.htm</t>
  </si>
  <si>
    <t>This assay is a sandwich Enzyme Linked-Immuno-Sorbent Assay(ELISA). It is developed for quantitative measurement of Human IL2 in serum, plasma and other biological fluids.</t>
  </si>
  <si>
    <t>http://img.creative-diagnostics.com/pdf/DEIA184 Human IL2 ELISA Kit.pdf</t>
  </si>
  <si>
    <t>DEIA161</t>
  </si>
  <si>
    <t>Human Interleukin 21, IL21 ELISA Kit</t>
  </si>
  <si>
    <t>http://www.creative-diagnostics.com/Human-Interleukin-21-IL21-ELISA-Kit-233990-463.htm</t>
  </si>
  <si>
    <t>This assay is a sandwich Enzyme Linked-Immuno-Sorbent Assay(ELISA). It is developed for quantitative measurement of Human IL21 in serum, plasma and other biological fluids.</t>
  </si>
  <si>
    <t>http://www.creative-diagnostics.com/pdf.aspx?id=233990&amp;cid=463&amp;cat=DEIA161</t>
  </si>
  <si>
    <t>DEIA227</t>
  </si>
  <si>
    <t>Human Interleukin 23, Alpha Subunit p19, IL23A ELISA Kit</t>
  </si>
  <si>
    <t>http://www.creative-diagnostics.com/Human-Interleukin-23-Alpha-Subunit-p19-IL23A-ELISA-Kit-3759-463.htm</t>
  </si>
  <si>
    <t>This assay is a sandwich Enzyme Linked-Immuno-Sorbent Assay(ELISA). It is developed for quantitative measurement of Human IL-23A(P19)in serum, plasma and other biological fluids.</t>
  </si>
  <si>
    <t>http://img.creative-diagnostics.com/pdf/DEIA227 Human IL23A ELISA Kit.pdf</t>
  </si>
  <si>
    <t>DEIA163</t>
  </si>
  <si>
    <t>Human Interleukin 3(colony-stimulating factor, multiple), IL3 ELISA Kit</t>
  </si>
  <si>
    <t>http://www.creative-diagnostics.com/Human-Interleukin-3-colony-stimulating-factor-multiple-IL3-ELISA-Kit-3695-463.htm</t>
  </si>
  <si>
    <t>This assay is a sandwich Enzyme Linked-Immuno-Sorbent Assay(ELISA). It is developed for quantitative measurement of Human IL3 in serum, plasma and other biological fluids.</t>
  </si>
  <si>
    <t>http://img.creative-diagnostics.com/pdf/DEIA163 Human IL3 ELISA Kit.pdf</t>
  </si>
  <si>
    <t>DEIA164</t>
  </si>
  <si>
    <t>Human Interleukin 32, IL32 ELISA Kit</t>
  </si>
  <si>
    <t>http://www.creative-diagnostics.com/Human-Interleukin-32-IL32-ELISA-Kit-3696-463.htm</t>
  </si>
  <si>
    <t>This assay is a sandwich Enzyme Linked-Immuno-Sorbent Assay(ELISA). It is developed for quantitative measurement of Human IL32 in serum, plasma and other biological fluids.</t>
  </si>
  <si>
    <t>http://img.creative-diagnostics.com/pdf/DEIA164 Human IL32 ELISA Kit.pdf</t>
  </si>
  <si>
    <t>DEIA185</t>
  </si>
  <si>
    <t>Human Interleukin 4, IL4 ELISA Kit</t>
  </si>
  <si>
    <t>http://www.creative-diagnostics.com/Human-Interleukin-4-IL4-ELISA-Kit-3717-463.htm</t>
  </si>
  <si>
    <t>This assay is a sandwich Enzyme Linked-Immuno-Sorbent Assay(ELISA). It is developed for quantitative measurement of Human IL4 in serum, plasma and other biological fluids.</t>
  </si>
  <si>
    <t>http://img.creative-diagnostics.com/pdf/DEIA185 Human IL4 ELISA Kit.pdf</t>
  </si>
  <si>
    <t>DEIA176</t>
  </si>
  <si>
    <t>Human Interleukin 5 (colony-stimulating factor, eosinophil), IL5 ELISA Kit</t>
  </si>
  <si>
    <t>http://www.creative-diagnostics.com/Human-Interleukin-5-colony-stimulating-factor-eosinophil-IL5-ELISA-Kit-3708-463.htm</t>
  </si>
  <si>
    <t>This assay is a sandwich Enzyme Linked-Immuno-Sorbent Assay(ELISA). It is developed for quantitative measurement of Human IL5 in serum, plasma and other biological fluids.</t>
  </si>
  <si>
    <t>http://img.creative-diagnostics.com/pdf/DEIA176 Human IL5 ELISA Kit.pdf</t>
  </si>
  <si>
    <t>DEIA180</t>
  </si>
  <si>
    <t>Human Interleukin 6 (Interferon, Beta 2), IL6 ELISA Kit</t>
  </si>
  <si>
    <t>http://www.creative-diagnostics.com/Human-Interleukin-6-Interferon-Beta-2-IL6-ELISA-Kit-3712-463.htm</t>
  </si>
  <si>
    <t>This assay is a sandwich Enzyme Linked-Immuno-Sorbent Assay(ELISA).It is developed for quantitative measurement of Human IL6 in serum, plasma and other biological fluids.</t>
  </si>
  <si>
    <t>http://img.creative-diagnostics.com/pdf/DEIA180 Human IL6 ELISA Kit.pdf</t>
  </si>
  <si>
    <t>DEIA165</t>
  </si>
  <si>
    <t>Human Interleukin 8, IL8 ELISA Kit</t>
  </si>
  <si>
    <t>http://www.creative-diagnostics.com/Human-IL8-ELISA-Kit-123149-463.htm</t>
  </si>
  <si>
    <t>This assay is a sandwich Enzyme Linked-Immuno-Sorbent Assay(ELISA). It is developed for quantitative measurement of Human IL8 in serum, plasma and other biological fluids.</t>
  </si>
  <si>
    <t>http://img.creative-diagnostics.com/pdf/DEIA165 Human IL8 ELISA Kit.pdf</t>
  </si>
  <si>
    <t>DEIA166</t>
  </si>
  <si>
    <t>Human Interleukin 9, IL9 ELISA Kit</t>
  </si>
  <si>
    <t>http://www.creative-diagnostics.com/Human-Interleukin-9-IL9-ELISA-Kit-3698-463.htm</t>
  </si>
  <si>
    <t>This assay is a sandwich Enzyme Linked-Immuno-Sorbent Assay(ELISA). It is developed for quantitative measurement of Human IL9 in serum, plasma and other biological fluids.</t>
  </si>
  <si>
    <t>http://img.creative-diagnostics.com/pdf/DEIA166 Human IL9 ELISA Kit.pdf</t>
  </si>
  <si>
    <t>DEIA1124</t>
  </si>
  <si>
    <t>Human Laminin ELISA Kit</t>
  </si>
  <si>
    <t>http://www.creative-diagnostics.com/Human-Laminin-ELISA-Kit-107263-471.htm</t>
  </si>
  <si>
    <t>The Human Laminin ELISA kit is designed to detect and quantify the level of human Laminin in serum.</t>
  </si>
  <si>
    <t>http://img.creative-diagnostics.com/pdf/DEIA1124,LN.pdf</t>
  </si>
  <si>
    <t>DEIA1721</t>
  </si>
  <si>
    <t>Human Legionella ELISA Kit</t>
  </si>
  <si>
    <t>http://www.creative-diagnostics.com/Human-Legionella-ELISA-Kit-103890-471.htm</t>
  </si>
  <si>
    <t>The Legionella ELISA Test is an enzyme-linked immunosorbent assay for the qualitative detection of total antibody (IgG, IgM, IgA) to Legionella pneumophila serogroups 1 - 6 in human sera.</t>
  </si>
  <si>
    <t>http://img.creative-diagnostics.com/pdf/DEIA1721.pdf</t>
  </si>
  <si>
    <t>DEIA1165</t>
  </si>
  <si>
    <t>Human Leptin ELISA Kit</t>
  </si>
  <si>
    <t>http://www.creative-diagnostics.com/Human-Leptin-ELISA-Kit-107288-463.htm</t>
  </si>
  <si>
    <t>The Human LEP ELISA kit is designed to detect and quantify the level of Human LEP in cell culture supernatant, serum, plasma and tissue. This kit is for research use only and not intended for diagnostic purposes.</t>
  </si>
  <si>
    <t>http://img.creative-diagnostics.com/pdf/DEIA1165,LEP.pdf</t>
  </si>
  <si>
    <t>DEIA167</t>
  </si>
  <si>
    <t>Human Leptin, LEP ELISA Kit</t>
  </si>
  <si>
    <t>http://www.creative-diagnostics.com/Human-leptin-ELISA-Kit-123150-463.htm</t>
  </si>
  <si>
    <t>This assay is a sandwich Enzyme Linked-Immuno-Sorbent Assay(ELISA). It is developed for quantitative measurement of Human leptin in serum, plasma and other biological fluids.</t>
  </si>
  <si>
    <t>http://img.creative-diagnostics.com/pdf/DEIA167,Human leptin ELISA Kit.pdf</t>
  </si>
  <si>
    <t>DEIA219</t>
  </si>
  <si>
    <t>Human Lipocalin 2, LCN2 ELISA Kit</t>
  </si>
  <si>
    <t>http://www.creative-diagnostics.com/Human-Lipocalin-2-LCN2-ELISA-Kit-3751-498.htm</t>
  </si>
  <si>
    <t>This assay is a sandwich Enzyme Linked-Immuno-Sorbent Assay (ELISA). It is developed for quantitative measurement of Human LCN2 in serum, plasma and other biological fluids.</t>
  </si>
  <si>
    <t>http://img.creative-diagnostics.com/pdf/DEIA219 Human LCN2 ELISA Kit.pdf</t>
  </si>
  <si>
    <t>DEIA1224</t>
  </si>
  <si>
    <t>Human M2 type mitochondria Antibody ELISA Kit</t>
  </si>
  <si>
    <t>http://www.creative-diagnostics.com/Human-M2-type-mitochondria-Antibody-ELISA-Kit-107316-471.htm</t>
  </si>
  <si>
    <t>The Human M2 type mitochondria Antibody ELISA kit is designed to detect and quantify the level of human M2 type mitochondria Antibody in cell culture supernatant, serum, plasma and tissue.</t>
  </si>
  <si>
    <t>culture supernatants, serum, plasma, tissues</t>
  </si>
  <si>
    <t>http://img.creative-diagnostics.com/pdf/DEIA1224,M2 type mitochondria.pdf</t>
  </si>
  <si>
    <t>DEIA220</t>
  </si>
  <si>
    <t>Human Matrix Metallopeptidase 3 (stromelysin 1, progelatinase), MMP3 ELISA Kit</t>
  </si>
  <si>
    <t>http://www.creative-diagnostics.com/Human-Matrix-Metallopeptidase-3-stromelysin-1-progelatinase-MMP3-ELISA-Kit-3752-501.htm</t>
  </si>
  <si>
    <t>This assay is a sandwich Enzyme Linked-Immuno-Sorbent Assay (ELISA). It is developed for quantitative measurement of Human MMP3 in serum, plasma and other biological fluids.</t>
  </si>
  <si>
    <t>http://img.creative-diagnostics.com/pdf/DEIA220 Human MMP3 ELISA Kit.pdf</t>
  </si>
  <si>
    <t>DEIA2082</t>
  </si>
  <si>
    <t>Human Meningitis IgG ELISA Kit</t>
  </si>
  <si>
    <t>http://www.creative-diagnostics.com/Human-Meningitis-IgG-ELISA-Kit-104251-471.htm</t>
  </si>
  <si>
    <t>This kit is the enzyme immunoassay ( ELISA ) for measurement of IgG antibodies to groups ACWY Meningococcus in human plasma and sera.</t>
  </si>
  <si>
    <t>http://img.creative-diagnostics.com/pdf/DEIA2082,Meningitis.pdf</t>
  </si>
  <si>
    <t>DEIA2299</t>
  </si>
  <si>
    <t>Human Micro-Albumin ELISA Kit</t>
  </si>
  <si>
    <t>http://www.creative-diagnostics.com/Human-Microalbumin-ELISA-Kit-104466-471.htm</t>
  </si>
  <si>
    <t>This Kit is a test system for the quantitative measurement human Albumin in urine.</t>
  </si>
  <si>
    <t>urine</t>
  </si>
  <si>
    <t>http://img.creative-diagnostics.com/pdf/DEIA2299,Microalbumin.pdf</t>
  </si>
  <si>
    <t>DEIA1161</t>
  </si>
  <si>
    <t>Human MMP9 ELISA KIT</t>
  </si>
  <si>
    <t>http://www.creative-diagnostics.com/Human-MMP9-ELISA-Kit-107284-501.htm</t>
  </si>
  <si>
    <t>For the quantitative determination of human active (82 kDa) and Pro-(92 kDa) Matrix Metalloproteinase 9 (MMP-9) concentrations in cell culture supernates, serum, and plasma.</t>
  </si>
  <si>
    <t>cell culture supernates, serum, plasma</t>
  </si>
  <si>
    <t>http://img.creative-diagnostics.com/pdf/DEIA1161,MMP9.pdf</t>
  </si>
  <si>
    <t>DEIA1720</t>
  </si>
  <si>
    <t>Human Mycoplasma IgG ELISA Kit</t>
  </si>
  <si>
    <t>http://www.creative-diagnostics.com/Human-Mycoplasma-IgG-ELISA-Kit-103889-466.htm</t>
  </si>
  <si>
    <t>The Mycoplasma IgG ELISA test system provides a means for the qualitative detection of IgG antibodies to Mycoplasma pneumoniae in human sera. The test may aid in the determination of the patient"s serological status, or may aid in the diagnosis of disease associated with Mycoplasma pneumoniae.</t>
  </si>
  <si>
    <t>http://img.creative-diagnostics.com/pdf/DEIA1720.pdf</t>
  </si>
  <si>
    <t>DEIA1698</t>
  </si>
  <si>
    <t>Human Myeloperoxidase IgG ELISA Kit</t>
  </si>
  <si>
    <t>http://www.creative-diagnostics.com/Human-Myeloperoxidase-IgG-ELISA-Kit-103867-462.htm</t>
  </si>
  <si>
    <t>The Myeloperoxidase IgG ELISA test system is intended for the qualitative and semi-quantitative detection of IgG-class antibody to myeloperoxidase in human serum. The test system is intended to be used as an aid in the diagnosis of various autoimmune vasculitic disorders characterized by elevated levels of antineutrophil cytoplasmic antibodies (ANCA). MPO-ANCA may be associated with autoimmune disorders such as Wegener's granulamotosis, ICGN, MPA and PRS.</t>
  </si>
  <si>
    <t>http://img.creative-diagnostics.com/pdf/DEIA1698,MPO.pdf</t>
  </si>
  <si>
    <t>DEIA4741V2</t>
  </si>
  <si>
    <t>Human Omentin 1 (OMT 1) ELISA kit</t>
  </si>
  <si>
    <t>http://www.creative-diagnostics.com/ITLN1-EIA-kit-253877-471.htm</t>
  </si>
  <si>
    <t>This CD Human Omentin 1 (OMT 1) ELISA kit is a 1.5 hour solid-phase ELISA designed for the quantitative determination of Human Omentin 1 (OMT 1). This ELISA kit for research use only, not for therapeutic or diagnostic applications!</t>
  </si>
  <si>
    <t>http://img2.creative-diagnostics.com/pdf/DEIA4741V2.pdf</t>
  </si>
  <si>
    <t>DEIA7058</t>
  </si>
  <si>
    <t>Human Osteoactivin ELISA KIT</t>
  </si>
  <si>
    <t>http://www.creative-diagnostics.com/Human-Osteoactivin-EIA-Kit-123595-471.htm</t>
  </si>
  <si>
    <t>The Human Osteoactivin ELISA KIT is suitable for the quantitative determination of human soluble Osteoactivin/GPNMB concentrations in cell culture supernates, serum, and plasma.</t>
  </si>
  <si>
    <t>serum, EDTA plasma, cell culture supernatants</t>
  </si>
  <si>
    <t>http://img.creative-diagnostics.com/pdf/DEIA7058,GPNMB.pdf</t>
  </si>
  <si>
    <t>DEIA1153</t>
  </si>
  <si>
    <t>Human PAI1 ELISA Kit</t>
  </si>
  <si>
    <t>http://www.creative-diagnostics.com/Human-PAI1-ELISA-Kit-107276-500.htm</t>
  </si>
  <si>
    <t>The Human PAI1 ELISA kit is designed to detect and quantify the level of human PAI1 in cell culture supernatant, serum, plasma and tissue. This kit is for research use only and not intended for diagnostic purposes.</t>
  </si>
  <si>
    <t>http://img.creative-diagnostics.com/pdf/DEIA1153,SERPINE1.pdf</t>
  </si>
  <si>
    <t>DEIA1968</t>
  </si>
  <si>
    <t>Human pancreatic lipase ELISA Kit</t>
  </si>
  <si>
    <t>http://www.creative-diagnostics.com/Human-pancreatic-lipase-ELISA-Kit-104137-471.htm</t>
  </si>
  <si>
    <t>This CD Human pancreatic lipase (PL) ELISA Kit is a 1.5 hour solid-phase ELISA designed for the quantitative determination of Human PL. This ELISA kit for research use only, not for therapeutic or diagnostic applications!</t>
  </si>
  <si>
    <t>http://img.creative-diagnostics.com/pdf/DEIA1968,PNLIP.pdf</t>
  </si>
  <si>
    <t>DEIA-F678S</t>
  </si>
  <si>
    <t>Human Papilloma Virus IgG ELISA Kit</t>
  </si>
  <si>
    <t>http://www.creative-diagnostics.com/HPV-IgG-EIA-Kit-139949-466.htm</t>
  </si>
  <si>
    <t>Enzyme ImmunoAssay (ELISA) for determination of IgG class antibodies to Human Papilloma Virus (or HPV) in human plasma and sera.&lt;br&gt;
&lt;br/&gt;The product is supplied for research purpose only. It is not for use in the diagnosis or for the follow-up of patients administered with the vaccines containing HPV antigens.</t>
  </si>
  <si>
    <t>http://img2.creative-diagnostics.com/pdf/DEIA-F678S,HPV.pdf</t>
  </si>
  <si>
    <t>DEIA1123</t>
  </si>
  <si>
    <t>Human PCOLN3 ELISA Kit</t>
  </si>
  <si>
    <t>http://www.creative-diagnostics.com/Human-PCOLN3-ELISA-Kit-107262-471.htm</t>
  </si>
  <si>
    <t>The Human Type-III collagen ELISA kit is designed to detect and quantify the level of human Type-III collagen in serum.</t>
  </si>
  <si>
    <t>http://img.creative-diagnostics.com/pdf/DEIA1123,PCOLN3.pdf</t>
  </si>
  <si>
    <t>DEIA2940</t>
  </si>
  <si>
    <t xml:space="preserve">Human PLA2G7/PAF-AH/Lp-PLA2 ELISA Kit   (DEIA2940)  </t>
  </si>
  <si>
    <t>http://www.creative-diagnostics.com/Human-PLA2G7-ELISA-Kit-106395-471.htm</t>
  </si>
  <si>
    <t>For the quantitative determination of human Phospholipase A2 Group VII (PLA2G7) concentrations in cell culture supernates, serum, and plasma.</t>
  </si>
  <si>
    <t>cell culture supernates, serum, and plasma.</t>
  </si>
  <si>
    <t>http://img2.creative-diagnostics.com/pdf/DEIA2940.pdf</t>
  </si>
  <si>
    <t>DEIA2228</t>
  </si>
  <si>
    <t>Human Placental Lactogen ELISA Kit</t>
  </si>
  <si>
    <t>http://www.creative-diagnostics.com/Human-Placental-Lactogen-ELISA-Kit-104397-471.htm</t>
  </si>
  <si>
    <t>The Human Placental Lactogen ELISA kit is an enzyme immunoassay for measurement of human Placental Lactogen (hPL) in serum.</t>
  </si>
  <si>
    <t>http://img.creative-diagnostics.com/pdf/DEIA2228,CSH1-PL.pdf</t>
  </si>
  <si>
    <t>DEIA9387V2</t>
  </si>
  <si>
    <t>Human Plasminogen (PLG) ELISA Kit</t>
  </si>
  <si>
    <t>http://www.creative-diagnostics.com/PLG-EIA-kit-246709-500.htm</t>
  </si>
  <si>
    <t>Plasminogen is a single chain glycoprotein zymogen that is synthesized in the liver and circulated in plasma with a molecular weight of 90 kDa. The N- terminal portion of the molecule is made up of five kringle domains that bind to fibrin. The native molecule has an amino-terminal glutamic acid, known as glu-plasminogen, but this can undergo proteolytic cleavage by plasmin to lys- plasminogen (1). The inactive proenzyme plasminogen is converted to the active enzyme plasmin that ultimately digests fibrin. Tissue-type plasminogen activator (tPA) or urokinase-type plasminogen activator (uPA) catalyzes the activation of plasminogen, while plasminogen activator inhibitors (PAIs) inhibits the activation (2).</t>
  </si>
  <si>
    <t>lasma, serum, urine, saliva, milk, CSF, cell culture, tissue samples</t>
  </si>
  <si>
    <t>http://img2.creative-diagnostics.com/pdf/DEIA9387V2.pdf</t>
  </si>
  <si>
    <t>DEIA224</t>
  </si>
  <si>
    <t>Human Plasminogen Activator, Tissue, PLAT ELISA Kit</t>
  </si>
  <si>
    <t>http://www.creative-diagnostics.com/Human-Plasminogen-Activator-Tissue-PLAT-ELISA-Kit-3756-500.htm</t>
  </si>
  <si>
    <t>This assay is a sandwich Enzyme Linked-Immuno-Sorbent Assay (ELISA). It is developed for quantitative measurement of Human PLAT in serum, plasma and other biological fluids.</t>
  </si>
  <si>
    <t>http://img.creative-diagnostics.com/pdf/DEIA224 Human PLAT ELISA Kit.pdf</t>
  </si>
  <si>
    <t>DEIA1027</t>
  </si>
  <si>
    <t>Human Rabies Virus antibody IgG ELISA Kit</t>
  </si>
  <si>
    <t>http://www.creative-diagnostics.com/Human-Rabies-Virus-antibody-IgG-EIA-Kit-107210-466.htm</t>
  </si>
  <si>
    <t>This kit is an enzyme-linked immunosorbent assay for quantitative detection of IgG antibodies to Rabies Virus antibody in human serum or plasma. It is intended for diagnosing and monitoring of patients related to Rabies Virus.</t>
  </si>
  <si>
    <t>http://img.creative-diagnostics.com/pdf/DEIA1027,RV.pdf</t>
  </si>
  <si>
    <t>DEIA221</t>
  </si>
  <si>
    <t>Human Resistin, RETN ELISA Kit</t>
  </si>
  <si>
    <t>http://www.creative-diagnostics.com/Human-Resistin-RETN-ELISA-Kit-3753-465.htm</t>
  </si>
  <si>
    <t>This assay is a sandwich Enzyme Linked-Immuno-Sorbent Assay (ELISA). It is developed for quantitative measurement of Human RETN in serum, plasma and other biological fluids.</t>
  </si>
  <si>
    <t>http://img.creative-diagnostics.com/pdf/DEIA221 Human RETN ELISA Kit.pdf</t>
  </si>
  <si>
    <t>DEIA1697</t>
  </si>
  <si>
    <t>Human RF IgM ELISA Kit</t>
  </si>
  <si>
    <t>http://www.creative-diagnostics.com/Human-RF-IgM-EIA-Kit-103866-462.htm</t>
  </si>
  <si>
    <t>The Rheumatoid Factor (RF) IgM ELISA test system is intended for the qualitative and semi-quantitative detection of RF IgM-class antibody in human serum. The test system is intended to be used as an aid in the diagnosis of rheumatoid arthritis.</t>
  </si>
  <si>
    <t>http://img.creative-diagnostics.com/pdf/DEIA1697.pdf</t>
  </si>
  <si>
    <t>DEIA1810</t>
  </si>
  <si>
    <t>http://www.creative-diagnostics.com/Human-RF-IgM-EIA-Kit-103979-462.htm</t>
  </si>
  <si>
    <t>Rheumatoid Factor IgM is an indirect solid phase enzyme immunoassay ( ELISA ) for the quantitative measurement of IgM class rheumatoid factor antibodies in human serum or plasma. The assay is intended for in vitro diagnostic use only as an aid in the determination of rheumatoid arthritis ( RA ).</t>
  </si>
  <si>
    <t>http://img.creative-diagnostics.com/pdf/DEIA1810,RF.pdf</t>
  </si>
  <si>
    <t>DEIABL65</t>
  </si>
  <si>
    <t>Human S100A8/S100A9 Heterodimer ELISA development kit</t>
  </si>
  <si>
    <t>http://www.creative-diagnostics.com/Human-Calprotect-ELISA-development-kit-245145-498.htm</t>
  </si>
  <si>
    <t>For the development of sandwich ELISAs to measure natural and recombinant human S100 Calcium Binding Protein A8/S100 Calcium Binding Protein A9 (S100A8/S100A9 Heterodimer). The Reagent Diluent recommended may be suitable for most cell culture supernate, serum, plasma, saliva, human milk, urine, and fecal samples. The Reagent Diluent selected for use can alter the performance of an immunoassay. Reagent Diluent optimization for samples with complex matrices such as serum, plasma, saliva, human milk, urine, and feces, may improve their performance in this assay.&lt;br/&gt;&lt;br/&gt;This kit contains sufficient materials to run ELISAs on at least five 96 well plates, provided the following conditions are met:&lt;br/&gt;• The reagents are prepared as described in this package insert.&lt;br/&gt;• The assay is run as described in the General ELISA Protocol.&lt;br/&gt;• The recommended microplates, buffers, diluents, substrates, and solutions are used.&lt;br/&gt;&lt;br/&gt;*This package insert must be read in its entirety before using this product. Refer to the Certificate of Analysis for component concentrations as they may vary. For research use only. Not for use in diagnostic procedures.</t>
  </si>
  <si>
    <t>cell culture, supernate, serum, plasma, saliva, human milk, urine, and fecal samples.</t>
  </si>
  <si>
    <t>http://img2.creative-diagnostics.com/pdf/DEIABL65.pdf</t>
  </si>
  <si>
    <t>DEIA450</t>
  </si>
  <si>
    <t>Human SAA ELISA Kit</t>
  </si>
  <si>
    <t>http://www.creative-diagnostics.com/Human-SAA-ELISA-Kit-3935-471.htm</t>
  </si>
  <si>
    <t>ThisHuman SAA ELISA Kit is to be used for the in vitro quantitative determinationof human serum amyloid A (SAA) concentrations in serum, plasma, cell culture supernatant, and other biological fluids.</t>
  </si>
  <si>
    <t>serum, plasma, cell culture supernatant, other biological fluids</t>
  </si>
  <si>
    <t>http://img.creative-diagnostics.com/pdf/DEIA450 Human SAA ELISA Kit.pdf</t>
  </si>
  <si>
    <t>DEIA169</t>
  </si>
  <si>
    <t>Human Selectin P (Granule Membrane Protein 140kDa, Antigen CD62), SELP ELISA Kit</t>
  </si>
  <si>
    <t>http://www.creative-diagnostics.com/Human-Selectin-P-Granule-Membrane-Protein-140kDa-Antigen-CD62-SELP-ELISA-Kit-3701-501.htm</t>
  </si>
  <si>
    <t>This assay is a sandwich Enzyme Linked-Immuno-Sorbent Assay(ELISA). It is developed for quantitative measurement of Human SELP in serum,plasma and other biological fluids.</t>
  </si>
  <si>
    <t>http://img.creative-diagnostics.com/pdf/DEIA169 Human SELP ELISA Kit.pdf</t>
  </si>
  <si>
    <t>DEIA1730</t>
  </si>
  <si>
    <t>Human SHBG ELISA Kit</t>
  </si>
  <si>
    <t>http://www.creative-diagnostics.com/Human-SHBG-ELISA-Kit-103899-471.htm</t>
  </si>
  <si>
    <t>The SHBG ELISA is an enzyme immunoassay for measurement of SHBG in serum and heparin plasma.</t>
  </si>
  <si>
    <t>http://img.creative-diagnostics.com/pdf/DEIA1730,SHBG.pdf</t>
  </si>
  <si>
    <t>DEIA1705</t>
  </si>
  <si>
    <t>Human Sm IgG ELISA Kit</t>
  </si>
  <si>
    <t>http://www.creative-diagnostics.com/Human-Sm-IgG-ELISA-Kit-103874-471.htm</t>
  </si>
  <si>
    <t>http://img.creative-diagnostics.com/pdf/DEIA1705.pdf</t>
  </si>
  <si>
    <t>DEIA1707</t>
  </si>
  <si>
    <t>http://www.creative-diagnostics.com/Human-Sm-IgG-ELISA-Kit-103876-471.htm</t>
  </si>
  <si>
    <t>http://img.creative-diagnostics.com/pdf/DEIA1707.pdf</t>
  </si>
  <si>
    <t>DEIA1706</t>
  </si>
  <si>
    <t>Human Sm RNP IgG ELISA Kit</t>
  </si>
  <si>
    <t>http://www.creative-diagnostics.com/Human-Sm-RNP-IgG-ELISA-Kit-103875-471.htm</t>
  </si>
  <si>
    <t>http://img.creative-diagnostics.com/pdf/DEIA1706.pdf</t>
  </si>
  <si>
    <t>DEIA2282</t>
  </si>
  <si>
    <t>Human Sperm Antibody ELISA Kit</t>
  </si>
  <si>
    <t>http://www.creative-diagnostics.com/Human-Sperm-Antibody-ELISA-Kit-104449-471.htm</t>
  </si>
  <si>
    <t>The Sperm Antibody ELISA is a reliable and quantitative test for the determination of antibodies directed against human spermatozoa. This test is intended for the use with serum.</t>
  </si>
  <si>
    <t>http://img.creative-diagnostics.com/pdf/DEIA2282.pdf</t>
  </si>
  <si>
    <t>DEIA1704</t>
  </si>
  <si>
    <t>Human SS-B (La) IgG ELISA Kit</t>
  </si>
  <si>
    <t>http://www.creative-diagnostics.com/Human-SS-B-La-IgG-ELISA-Kit-103873-471.htm</t>
  </si>
  <si>
    <t>http://img.creative-diagnostics.com/pdf/DEIA1704.pdf</t>
  </si>
  <si>
    <t>DEIA1221</t>
  </si>
  <si>
    <t>Human SSB Antibody ELISA Kit</t>
  </si>
  <si>
    <t>http://www.creative-diagnostics.com/Human-SSB-Antibody-ELISA-Kit-107313-471.htm</t>
  </si>
  <si>
    <t>The Human SSB Antibody ELISA kit is designed to detect and quantify the level of human SSB Antibody in cell culture supernatant, serum, plasma and tissue.</t>
  </si>
  <si>
    <t>http://img.creative-diagnostics.com/pdf/DEIA1221,SSB.pdf</t>
  </si>
  <si>
    <t>DEIA1223</t>
  </si>
  <si>
    <t>Human ssDNA Antibody ELISA Kit</t>
  </si>
  <si>
    <t>http://www.creative-diagnostics.com/Human-ssDNA-Antibody-ELISA-Kit-107315-471.htm</t>
  </si>
  <si>
    <t>The Human ssDNA Antibody ELISA kit is designed to detect and quantify the level of human ssDNA Antibody in cell culture supernatant, serum, plasma and tissue.</t>
  </si>
  <si>
    <t>http://img.creative-diagnostics.com/pdf/DEIA1223,ssDNA.pdf</t>
  </si>
  <si>
    <t>DEIA2265</t>
  </si>
  <si>
    <t>Human T-3 (Triiodothyronine) ELISA Kit</t>
  </si>
  <si>
    <t>http://www.creative-diagnostics.com/Human-T-3-Triiodothyronine-ELISA-Kit-104432-465.htm</t>
  </si>
  <si>
    <t>Enzyme Immunoassay for the quantitative determination of triiodothyronine (T3) in human serum.</t>
  </si>
  <si>
    <t>http://img.creative-diagnostics.com/pdf/DEIA2265,T3.pdf</t>
  </si>
  <si>
    <t>DEIA2266</t>
  </si>
  <si>
    <t>Human T-4 (Total Thyroxine) ELISA Kit</t>
  </si>
  <si>
    <t>http://www.creative-diagnostics.com/Human-T-4-Total-Thyroxine-ELISA-Kit-104433-465.htm</t>
  </si>
  <si>
    <t>For the quantitative determination of total thyroxine (T4) concentration in human serum. The test is useful in the diagnosis and treatment of thyroid disorders.</t>
  </si>
  <si>
    <t>http://img.creative-diagnostics.com/pdf/DEIA2266,T4.pdf</t>
  </si>
  <si>
    <t>DEIA079</t>
  </si>
  <si>
    <t>Human T-cell lymphotropic Virus antibody, HTLV (1+2) Ab ELISA Kit</t>
  </si>
  <si>
    <t>http://www.creative-diagnostics.com/HTLV-1-2-Ab-EIA-Kit-3619-466.htm</t>
  </si>
  <si>
    <t>This ELISA kit is an enzyme-linked immunosorbent assay (ELISA) for qualitative detection of antibodies to Human T-Cell Lymphotropic Virus types 1 and/or 2 (HTLV-1/2) in human serum or plasma. It is intended for screening of blood donors and as an aid for the diagnosis of clinical conditions related to infection with HTLV-1 and/or HTLV-2.</t>
  </si>
  <si>
    <t>http://img.creative-diagnostics.com/pdf/DEIA079 HTLV-Ab ELISA.pdf</t>
  </si>
  <si>
    <t>DEIA1026</t>
  </si>
  <si>
    <t>Human Tetanus Toxoid antibody ELISA Kit</t>
  </si>
  <si>
    <t>http://www.creative-diagnostics.com/Human-Tetanus-Toxoid-antibody-ELISA-Kit-107209-501.htm</t>
  </si>
  <si>
    <t>This kit is an indirect enzyme-linked immunosorbent assay for quantitative detection of IgG antibodies to Tetanus Toxoid in human serum or plasma. It is intended for diagnosing and monitoring of patients related to infection by Tetanus Toxoid.</t>
  </si>
  <si>
    <t>http://img.creative-diagnostics.com/pdf/DEIA1026.pdf</t>
  </si>
  <si>
    <t>DEIA1181</t>
  </si>
  <si>
    <t>Human TGF-Beta1 ELISA Kit</t>
  </si>
  <si>
    <t>http://www.creative-diagnostics.com/Human-TGF-Beta1-ELISA-Kit-107304-463.htm</t>
  </si>
  <si>
    <t>The Human TGF-Beta1 ELISA kit is designed to detect and quantify the level of Human TGF-Beta1 in cell culture supernatant, serum, plasma and tissue. This kit is for research use only and not intended for diagnostic purposes.</t>
  </si>
  <si>
    <t>http://img.creative-diagnostics.com/pdf/DEIA1181,TGFB1.pdf</t>
  </si>
  <si>
    <t>DEIA178</t>
  </si>
  <si>
    <t>Human Thymic Stromal Lymphopoietin, TSLP ELISA Kit</t>
  </si>
  <si>
    <t>http://www.creative-diagnostics.com/Human-Thymic-Stromal-Lymphopoietin-TSLP-ELISA-Kit-3710-501.htm</t>
  </si>
  <si>
    <t>This assay is a sandwich Enzyme Linked-Immuno-Sorbent Assay(ELISA). It is developed for quantitative measurement of Human TSLP in serum,plasma and other biological fluids.</t>
  </si>
  <si>
    <t>http://img.creative-diagnostics.com/pdf/DEIA178 Human TSLP ELISA Kit.pdf</t>
  </si>
  <si>
    <t>DEIA223</t>
  </si>
  <si>
    <t>Human TIMP Metallopeptidase Inhibitor 1, TIMP1 ELISA Kit</t>
  </si>
  <si>
    <t>http://www.creative-diagnostics.com/Human-TIMP-Metallopeptidase-Inhibitor-1-TIMP1-ELISA-Kit-3755-463.htm</t>
  </si>
  <si>
    <t>This assay is a sandwich Enzyme Linked-Immuno-Sorbent Assay(ELISA). It is developed for quantitative measurement of Human TIMP1 in serum, plasma and other biological fluids.</t>
  </si>
  <si>
    <t>http://img.creative-diagnostics.com/pdf/DEIA223 Human TIMP1 ELISA Kit.pdf</t>
  </si>
  <si>
    <t>DEIA1160</t>
  </si>
  <si>
    <t>Human TIMP1 ELISA Kit</t>
  </si>
  <si>
    <t>http://www.creative-diagnostics.com/Human-TIMP1-ELISA-Kit-107283-463.htm</t>
  </si>
  <si>
    <t>The Human TIMP1 ELISA kit is designed to detect and quantify the level of Human TIMP1 in cell culture supernatant, serum, plasma and tissue. This kit is for research use only and not intended for diagnostic purposes.</t>
  </si>
  <si>
    <t>http://img.creative-diagnostics.com/pdf/DEIA1160,TIMP1.pdf</t>
  </si>
  <si>
    <t>DEIA2147</t>
  </si>
  <si>
    <t>Human TM-CYFRA 21-1 ELISA Kit</t>
  </si>
  <si>
    <t>http://www.creative-diagnostics.com/Human-TM-CYFRA-21-1-ELISA-Kit-104316-471.htm</t>
  </si>
  <si>
    <t>The TM-CYFRA 21-1 ELISA is an enzyme immunoassay for measurement of CYFRA21-1 in serum and heparin plasma.</t>
  </si>
  <si>
    <t>serum, heparin plasma</t>
  </si>
  <si>
    <t>http://img.creative-diagnostics.com/pdf/DEIA2147,KRT19.pdf</t>
  </si>
  <si>
    <t>DEIA177</t>
  </si>
  <si>
    <t>Human Transforming Growth Factor, Beta 1, TGFB1 ELISA Kit</t>
  </si>
  <si>
    <t>http://www.creative-diagnostics.com/Human-Transforming-Growth-Factor-Beta-1-TGFB1-ELISA-Kit-3709-463.htm</t>
  </si>
  <si>
    <t>This assay is a sandwich Enzyme Linked-Immuno-Sorbent Assay(ELISA).It is developed for quantitative measurement of Human TGFB1 in serum, plasma and other biological fluids.</t>
  </si>
  <si>
    <t>http://img.creative-diagnostics.com/pdf/DEIA177 Human TGFB1 ELISA Kit.pdf</t>
  </si>
  <si>
    <t>DEIA074Y</t>
  </si>
  <si>
    <t>Human Tryptophane (Trp) Elisa kit</t>
  </si>
  <si>
    <t>http://www.creative-diagnostics.com/Trp-EIA-kit-253442-499.htm</t>
  </si>
  <si>
    <t>This CD Trp ELISA kit is a 1.5 hour solid-phase ELISA designed for the quantitative determination of Human Trp. This ELISA kit for research use only, not for therapeutic or diagnostic applications!</t>
  </si>
  <si>
    <t>serum, plasma, cell culture supernatants, body fluid and tissue homogenate</t>
  </si>
  <si>
    <t>http://img2.creative-diagnostics.com/pdf/DEIA074Y.pdf</t>
  </si>
  <si>
    <t>DEIA186</t>
  </si>
  <si>
    <t>Human Tumor Necrosis Factor (TNF superfamily, member 2), TNF ELISA Kit</t>
  </si>
  <si>
    <t>http://www.creative-diagnostics.com/Human-Tumor-Necrosis-Factor-TNF-superfamily-member-2-TNF-ELISA-Kit-3718-463.htm</t>
  </si>
  <si>
    <t>This assay is a sandwich Enzyme Linked-Immuno-Sorbent Assay(ELISA). It is developed for quantitative measurement of Human TNF in serum, plasma and other biological fluids.</t>
  </si>
  <si>
    <t>http://img.creative-diagnostics.com/pdf/DEIA186 Human TNF ELISA Kit.pdf</t>
  </si>
  <si>
    <t>DEIA1122</t>
  </si>
  <si>
    <t>Human Type-IV collagen ELISA Kit</t>
  </si>
  <si>
    <t>http://www.creative-diagnostics.com/Human-Type-IV-collagen-ELISA-Kit-107261-471.htm</t>
  </si>
  <si>
    <t>The Human Type-IV collagen ELISA kit is designed to detect and quantify the level of human Type-IV collagen in serum.</t>
  </si>
  <si>
    <t>http://img.creative-diagnostics.com/pdf/DEIA1122,Type-IV collagen.pdf</t>
  </si>
  <si>
    <t>DEIA172</t>
  </si>
  <si>
    <t>Human Vascular Cell Adhesion Molecule 1, VCAM1 ELISA Kit</t>
  </si>
  <si>
    <t>http://www.creative-diagnostics.com/Human-Vascular-Cell-Adhesion-Molecule-1-VCAM1-ELISA-Kit-3704-501.htm</t>
  </si>
  <si>
    <t>This assay is a sandwich Enzyme Linked-Immuno-Sorbent Assay (ELISA).It is developed for quantitative measurement of Human VCAM1 in serum, plasmaand other biological fluids.</t>
  </si>
  <si>
    <t>http://img.creative-diagnostics.com/pdf/DEIA172 Human VCAM1 ELISA Kit.pdf</t>
  </si>
  <si>
    <t>DEIA181</t>
  </si>
  <si>
    <t>Human Vascular Endothelial Growth Factor A, VEGFA ELISA Kit</t>
  </si>
  <si>
    <t>http://www.creative-diagnostics.com/Human-Vascular-Endothelial-Growth-Factor-A-VEGFA-ELISA-Kit-3713-463.htm</t>
  </si>
  <si>
    <t>This assay is a sandwich Enzyme Linked-Immuno-Sorbent Assay(ELISA).It is developed for quantitative measurement of Human VEGFA in serum, plasma and other biological fluids.</t>
  </si>
  <si>
    <t>http://img.creative-diagnostics.com/pdf/DEIA181 Human VEGFA ELISA Kit.pdf</t>
  </si>
  <si>
    <t>DEIA1220</t>
  </si>
  <si>
    <t>Humna SSA Antibody ELISA Kit</t>
  </si>
  <si>
    <t>http://www.creative-diagnostics.com/Humna-SSA-Antibody-EIA-Kit-107312-471.htm</t>
  </si>
  <si>
    <t>The Human SSA Antibody ELISA kit is designed to detect and quantify the level of human SSA Antibody in cell culture supernatant, serum, plasma and tissue.</t>
  </si>
  <si>
    <t>http://img.creative-diagnostics.com/pdf/DEIA1220,SSA.pdf</t>
  </si>
  <si>
    <t>DEIA2251</t>
  </si>
  <si>
    <t>HVA ELISA Kit</t>
  </si>
  <si>
    <t>http://www.creative-diagnostics.com/HVA-EIA-Kit-104420-471.htm</t>
  </si>
  <si>
    <t>The HVA KIT is designed for quantitative measurement of homovanillic acid (HVA) concentration in patients'urine.</t>
  </si>
  <si>
    <t>http://img.creative-diagnostics.com/pdf/DEIA2251,HVA.pdf</t>
  </si>
  <si>
    <t>DEIA1024</t>
  </si>
  <si>
    <t>IAV Ag ELISA Kit</t>
  </si>
  <si>
    <t>30T</t>
  </si>
  <si>
    <t>http://www.creative-diagnostics.com/IAV-Ag-EIA-Kit-107208-466.htm</t>
  </si>
  <si>
    <t>This kit is an in vitro immunoassay test (Dot-ELISA) for the direct, rapid and qualitative detection of nucleoprotein (NP) antigen of Influenza A Virus in human nasopharyngeal aspirates, swabs, nasal wash, chicken embryo whole virus inoculation or viral lysates, etc.</t>
  </si>
  <si>
    <t>http://img.creative-diagnostics.com/pdf/DEIA1024,IAV.pdf</t>
  </si>
  <si>
    <t>DEIA-S216</t>
  </si>
  <si>
    <t>IgA Saliva ELISA Kit</t>
  </si>
  <si>
    <t>http://www.creative-diagnostics.com/IgA-Saliva-EIA-Kit-234313-501.htm</t>
  </si>
  <si>
    <t>Immunoenzymatic colorimetric method for determination of IgA in saliva. Salivary IgA ELISA is intended for laboratory use only.</t>
  </si>
  <si>
    <t>saliva</t>
  </si>
  <si>
    <t>http://img2.creative-diagnostics.com/pdf/DEIA-S216.pdf</t>
  </si>
  <si>
    <t>DEIA083</t>
  </si>
  <si>
    <t>IgG Antibody to M. Tuberculosis, TB-IgG ELISA Kit</t>
  </si>
  <si>
    <t>http://www.creative-diagnostics.com/IgG-Antibody-to-M-Tuberculosis-TB-IgG-EIA-Kit-3622-466.htm</t>
  </si>
  <si>
    <t>This kit is anenzyme-linked immunosorbent assay for qualitative detection of IgG antibodies to Mycobacterium tuberculosis in human serum or plasma. It is intended for diagnosing and monitoring of patients related to infection by M. tuberculosis and other Mycobacteria.</t>
  </si>
  <si>
    <t>http://img.creative-diagnostics.com/pdf/DEIA083 HTB-IgG ELISA.pdf</t>
  </si>
  <si>
    <t>DEIA063</t>
  </si>
  <si>
    <t>IgM Antibody to Hepatitis C Virus, HCV-IgM ELISA Kit</t>
  </si>
  <si>
    <t>http://www.creative-diagnostics.com/IgM-Antibody-to-Hepatitis-C-Virus-HCV-IgM-EIA-Kit-3604-466.htm</t>
  </si>
  <si>
    <t>This kit is an enzyme-linked immunosorbent assay for qualitative detection ofIgM-class antibodies to hepatitis C virus in human serum or plasma. It is intended for clinical diagnosis, management and follow-up of patients related to infection with hepatitis C virus.</t>
  </si>
  <si>
    <t>http://img.creative-diagnostics.com/pdf/DEIA063 HCV-IgM ELISA.pdf</t>
  </si>
  <si>
    <t>DEIA081</t>
  </si>
  <si>
    <t>IgM Antibody to Human Enterovirus 71, EV71 IgM ELISA Kit</t>
  </si>
  <si>
    <t>http://www.creative-diagnostics.com/EV71-IgM-EIA-Kit-3621-466.htm</t>
  </si>
  <si>
    <t>EV-71 IgM ELISA isan enzyme-linked immunosorbent assay for qualitative determination of IgM-class antibodies to human enterovirus-71 (EV71) in serum or plasma samples. The assay is intended to be used in clinical laboratories for early diagnosis and management of patients related to infection with EV71.</t>
  </si>
  <si>
    <t>serum, plasma samples</t>
  </si>
  <si>
    <t>http://img.creative-diagnostics.com/pdf/DEIA081 EV71 IgM ELISA.pdf</t>
  </si>
  <si>
    <t>DEIA084J</t>
  </si>
  <si>
    <t>Immunoglobulin G ELISA Kit</t>
  </si>
  <si>
    <t>http://www.creative-diagnostics.com/IgG-EIA-Kit-233884-501.htm</t>
  </si>
  <si>
    <t>The kit is a highly sensitive twosite enzyme linked immunoassay (ELISA) for measuring IgG in Human biological samples.</t>
  </si>
  <si>
    <t>http://img2.creative-diagnostics.com/pdf/DEIA084J.pdf</t>
  </si>
  <si>
    <t>DEIA354</t>
  </si>
  <si>
    <t>Influenza A IgA ELISA Kit</t>
  </si>
  <si>
    <t>http://www.creative-diagnostics.com/Influenza-A-IgA-EIA-Kit-3879-466.htm</t>
  </si>
  <si>
    <t>The Influenza A IgA Antibody ELISA Test Kit has been designed for the the detection and the quantitative determination of specific IgA antibodies against Influenza A in serum and plasma. This assay is intended forin-vitro diagnostic use only.</t>
  </si>
  <si>
    <t>http://img.creative-diagnostics.com/pdf/DEIA354 Influenza A IgA ELISA kit.pdf</t>
  </si>
  <si>
    <t>DEIA353</t>
  </si>
  <si>
    <t>Influenza A IgG ELISA Kit</t>
  </si>
  <si>
    <t>http://www.creative-diagnostics.com/Influenza-A-IgG-EIA-Kit-3878-466.htm</t>
  </si>
  <si>
    <t>The Influenza A IgG Antibody ELISA Test Kit has been designed for the the detection and the quantitative determination of specific IgG antibodies against Influenza A in serum and plasma.</t>
  </si>
  <si>
    <t>http://img.creative-diagnostics.com/pdf/DEIA353 Influenza A IgG ELISA kit.pdf</t>
  </si>
  <si>
    <t>DEIA355</t>
  </si>
  <si>
    <t>Influenza A IgM ELISA Kit</t>
  </si>
  <si>
    <t>http://www.creative-diagnostics.com/Influenza-A-IgM-EIA-Kit-3880-466.htm</t>
  </si>
  <si>
    <t>The InfluenzaA IgM Antibody ELISA Test Kit has been designed for the the detection and the quantitative determination of specific IgM antibodies against Influenza A in serum and plasma.</t>
  </si>
  <si>
    <t>http://img.creative-diagnostics.com/pdf/DEIA355 Influenza A IgM ELISA kit.pdf</t>
  </si>
  <si>
    <t>DEIA357</t>
  </si>
  <si>
    <t>Influenza B IgA ELISA Kit</t>
  </si>
  <si>
    <t>http://www.creative-diagnostics.com/Influenza-B-IgA-EIA-Kit-3882-466.htm</t>
  </si>
  <si>
    <t>The InfluenzaB IgA Antibody ELISA Test Kit has been designed for the the detection and the quantitative determination of specific IgA antibodies against Influenza B in serum and plasma.</t>
  </si>
  <si>
    <t>http://img.creative-diagnostics.com/pdf/DEIA357 Influenza B IgA ELISA kit.pdf</t>
  </si>
  <si>
    <t>DEIA356</t>
  </si>
  <si>
    <t>Influenza B IgG ELISA Kit</t>
  </si>
  <si>
    <t>http://www.creative-diagnostics.com/Influenza-B-IgG-EIA-Kit-3881-466.htm</t>
  </si>
  <si>
    <t>The InfluenzaB IgG Antibody ELISA Test Kit has been designed for the the detection and the quantitative determination of specific IgG antibodies against Influenza B in serum and plasma.</t>
  </si>
  <si>
    <t>http://img.creative-diagnostics.com/pdf/DEIA356 Influenza B IgG ELISA kit.pdf</t>
  </si>
  <si>
    <t>DEIA358</t>
  </si>
  <si>
    <t>Influenza B IgM ELISA Kit</t>
  </si>
  <si>
    <t>http://www.creative-diagnostics.com/Influenza-B-IgM-EIA-Kit-3883-466.htm</t>
  </si>
  <si>
    <t>The InfluenzaB IgM Antibody ELISA Test Kit has been designed for the the detection and the quantitative determination of specific IgM antibodies against Influenza B in serum and plasma.</t>
  </si>
  <si>
    <t>http://img.creative-diagnostics.com/pdf/DEIA358 Influenza B IgM ELISA kit.pdf</t>
  </si>
  <si>
    <t>DEIA1195</t>
  </si>
  <si>
    <t>Influenza B virus ELISA Kit</t>
  </si>
  <si>
    <t>http://www.creative-diagnostics.com/Influenza-B-virus-EIA-Kit-107310-466.htm</t>
  </si>
  <si>
    <t>The Influenza B viru ELISA Kit is designed to detect and quantify the level Influenza B virus of in serum.</t>
  </si>
  <si>
    <t>http://img.creative-diagnostics.com/pdf/DEIA1195,IBV.pdf</t>
  </si>
  <si>
    <t>DEIA1829</t>
  </si>
  <si>
    <t>Insulin Antibody ELISA Kit</t>
  </si>
  <si>
    <t>http://www.creative-diagnostics.com/Insulin-Antibody-EIA-Kit-103998-465.htm</t>
  </si>
  <si>
    <t>The Kit is an indirect solid phase enzyme immunoassay (ELISA) for the quantitative measurement of IgG class autoantibodies against bovine, porcine and recombinant human insulin in human serum or plasma.</t>
  </si>
  <si>
    <t>http://img.creative-diagnostics.com/pdf/DEIA1829,Insulin.pdf</t>
  </si>
  <si>
    <t>DEIA1981</t>
  </si>
  <si>
    <t>Japanese Encephalitis IgG ELISA Kit</t>
  </si>
  <si>
    <t>http://www.creative-diagnostics.com/Japanese-Encephalitis-IgG-EIA-Kit-104150-466.htm</t>
  </si>
  <si>
    <t>The Japanese Encephalitis(JE) IgG ELISA for exposure to Japanese Encephalitis Virus (JEV) is an ELISA assay system for the detection of antibodies in human serum to JEV derived recombinant antigen (JERA). &lt;br&gt;It is not intended to screen blood or blood components and is for research use only. This kit has not been optimized for vaccine induced seroconversion studies.</t>
  </si>
  <si>
    <t>http://img.creative-diagnostics.com/pdf/DEIA1981,JEV.pdf</t>
  </si>
  <si>
    <t>DEIA1978</t>
  </si>
  <si>
    <t>Japanese Encephalitis IgM ELISA Kit</t>
  </si>
  <si>
    <t>http://www.creative-diagnostics.com/Japanese-Encephalitis-IgM-EIA-Kit-104147-466.htm</t>
  </si>
  <si>
    <t>The Japanese Encephalitis(JE) IgM ELISA test for exposure to Japanese Encephalitis Virus (JEV) is an ELISA assay system for the detection of IgM antibodies in human serum to JEV derived recombinant antigen (JERA). &lt;br&gt;It is not intended to screen blood or blood components, and is for professional use only. This kit has not been optimized for vaccine induced seroconversion studies.</t>
  </si>
  <si>
    <t>http://img.creative-diagnostics.com/pdf/DEIA1978,JEV.pdf</t>
  </si>
  <si>
    <t>DEIA1057</t>
  </si>
  <si>
    <t>JEV antibody ELISA Kit</t>
  </si>
  <si>
    <t>http://www.creative-diagnostics.com/JEV-antibody-EIA-Kit-107227-466.htm</t>
  </si>
  <si>
    <t>This kit use JEV solid phase antigen to detect specific antibody against JEV antigen, have high sensitivity, specificity, reproducibility, and is easy to operate quickly and used repeatedly.</t>
  </si>
  <si>
    <t>http://img.creative-diagnostics.com/pdf/DEIA1057,JEV.pdf</t>
  </si>
  <si>
    <t>DEIA2230</t>
  </si>
  <si>
    <t>LH (serum) ELISA Kit</t>
  </si>
  <si>
    <t>http://www.creative-diagnostics.com/LH-serum-EIA-Kit-104399-465.htm</t>
  </si>
  <si>
    <t>The LH (serum) ELISA kit is an enzyme immunoassay for the quantitative in vitro diagnostic measurement of the Luteinizing Hormone (LH) in serum.</t>
  </si>
  <si>
    <t>http://img.creative-diagnostics.com/pdf/DEIA2230,LH.pdf</t>
  </si>
  <si>
    <t>DEIA2231</t>
  </si>
  <si>
    <t>LH (Urine) ELISA Kit</t>
  </si>
  <si>
    <t>http://www.creative-diagnostics.com/LH-Urine-EIA-Kit-104400-465.htm</t>
  </si>
  <si>
    <t>The LH (Urine) ELISA is an enzyme immunoassay for the quantitative in vitro diagnostic measurement of LH in urine. This test is used to detect the midcycle LH surge in urine, which is an aid in predicting the time of ovulation.</t>
  </si>
  <si>
    <t>http://img.creative-diagnostics.com/pdf/DEIA2231,LH.pdf</t>
  </si>
  <si>
    <t>DEIA2220</t>
  </si>
  <si>
    <t>Malaria Antigen ELISA Kit</t>
  </si>
  <si>
    <t>http://www.creative-diagnostics.com/Malaria-Antigen-EIA-Kit-104389-466.htm</t>
  </si>
  <si>
    <t>The Malaria Ag ELISA kit is immunoassay for the measurement of Plasmodium sppLDH in blood samples. The Malaria antigen test can be used for the detection of the malarial antigen pLDH of any of the four species in blood samples.</t>
  </si>
  <si>
    <t>http://img.creative-diagnostics.com/pdf/DEIA2220,Malaria.pdf</t>
  </si>
  <si>
    <t>DEIA1929</t>
  </si>
  <si>
    <t>Malaria ELISA Kit</t>
  </si>
  <si>
    <t>http://www.creative-diagnostics.com/Malaria-EIA-Kit-104098-466.htm</t>
  </si>
  <si>
    <t>The Malaria ELISA Kit is intended for measurement of antibodies against Plasmodium in human serum or plasma (citrate).</t>
  </si>
  <si>
    <t>serum, plasma(citrate)</t>
  </si>
  <si>
    <t>http://img.creative-diagnostics.com/pdf/DEIA1929,Malaria.pdf</t>
  </si>
  <si>
    <t>DEIA360</t>
  </si>
  <si>
    <t>Measles IgA ELISA Kit</t>
  </si>
  <si>
    <t>http://www.creative-diagnostics.com/Measles-IgA-EIA-Kit-3885-466.htm</t>
  </si>
  <si>
    <t>The Measles IgA Antibody ELISA Test Kit has been designed for the the detection and the quantitative determination of specific IgA antibodies against Measles in serum and plasma.</t>
  </si>
  <si>
    <t>http://img.creative-diagnostics.com/pdf/DEIA360 Measles IgA ELISA kit.pdf</t>
  </si>
  <si>
    <t>DEIA359</t>
  </si>
  <si>
    <t>Measles IgG ELISA Kit</t>
  </si>
  <si>
    <t>http://www.creative-diagnostics.com/Measles-IgG-EIA-Kit-3884-466.htm</t>
  </si>
  <si>
    <t>The Measles IgG Antibody ELISA Test Kit has been designed for the the detection and the quantitative determination of specific IgG antibodies against Measles in serum and plasma.</t>
  </si>
  <si>
    <t>http://img.creative-diagnostics.com/pdf/DEIA359 Measles IgG ELISA kit.pdf</t>
  </si>
  <si>
    <t>DEIA361</t>
  </si>
  <si>
    <t>Measles IgM ELISA Kit</t>
  </si>
  <si>
    <t>http://www.creative-diagnostics.com/Measles-IgM-EIA-Kit-3886-466.htm</t>
  </si>
  <si>
    <t>The Measles IgM Antibody ELISA Test Kit has been designed for the the detection andthe quantitative determination of specific IgM antibodies against Measles in serum and plasma.</t>
  </si>
  <si>
    <t>http://img.creative-diagnostics.com/pdf/DEIA361 Measles IgM ELISA Kit.pdf</t>
  </si>
  <si>
    <t>DEIA030</t>
  </si>
  <si>
    <t>Melamine ELISA Kit</t>
  </si>
  <si>
    <t>http://www.creative-diagnostics.com/Melamine-ELISA-Kit-3571-464.htm</t>
  </si>
  <si>
    <t>The Melamine ELISA Test Kit is a competitive enzyme immunoassay for the quantitative analysis of Melamine in milk, milk powder, infant formula, meat, fish, feed, chocolate and other food samples.</t>
  </si>
  <si>
    <t>milk, milk powder, infant formula, meat, fish, feed, chocolate, other foods</t>
  </si>
  <si>
    <t>http://img.creative-diagnostics.com/pdf/DEIA030 Melamine ELISA Kit.pdf</t>
  </si>
  <si>
    <t>DEIA031</t>
  </si>
  <si>
    <t>http://www.creative-diagnostics.com/Melamine-ELISA-Kit-3572-464.htm</t>
  </si>
  <si>
    <t>http://img.creative-diagnostics.com/pdf/DEIA031 Melamine ELISA Kit.pdf</t>
  </si>
  <si>
    <t>DEIA032</t>
  </si>
  <si>
    <t>http://www.creative-diagnostics.com/Melamine-ELISA-Kit-3573-464.htm</t>
  </si>
  <si>
    <t>http://img.creative-diagnostics.com/pdf/DEIA032 Melamine ELISA Kit.pdf</t>
  </si>
  <si>
    <t>DEIABL-M5</t>
  </si>
  <si>
    <t>Mouse Alanine Aminotransferase ELISA Kit</t>
  </si>
  <si>
    <t>http://www.creative-diagnostics.com/ALT-EIA-kit-252843-471.htm</t>
  </si>
  <si>
    <t>This CD Alanine Aminotransferase ELISA kit is a 1.5 hour solid-phase ELISA designed for the quantitative determination of Mouse Alanine Aminotransferase (ALAT). This ELISA kit for research use only, not for therapeutic or diagnostic applications!</t>
  </si>
  <si>
    <t>http://img2.creative-diagnostics.com/pdf/DEIABL-M5.pdf</t>
  </si>
  <si>
    <t>DEIA116J</t>
  </si>
  <si>
    <t>Mouse Anti-SSB (La) ELISA Kit</t>
  </si>
  <si>
    <t>http://www.creative-diagnostics.com/Mouse-Anti-SSB-La-EIA-Kit-233916-471.htm</t>
  </si>
  <si>
    <t>Anti-SSB ELISA kit measures anti-SSB antibodies in the serum.</t>
  </si>
  <si>
    <t>http://img2.creative-diagnostics.com/pdf/DEIA116J.pdf</t>
  </si>
  <si>
    <t>DEIABL-M3</t>
  </si>
  <si>
    <t>Mouse Blood Urea Nitrogen ELISA Kit</t>
  </si>
  <si>
    <t>http://www.creative-diagnostics.com/BUN-EIA-kit-252841-471.htm</t>
  </si>
  <si>
    <t>This CD Blood Urea Nitrogen ELISA kit is a 1.5 hour solid-phase ELISA designed for the quantitative determination of Mouse Blood Urea Nitrogen (BUN). This ELISA kit for research use only, not for therapeutic or diagnostic applications!</t>
  </si>
  <si>
    <t>http://img2.creative-diagnostics.com/pdf/DEIABL-M3.pdf</t>
  </si>
  <si>
    <t>DEIABL79</t>
  </si>
  <si>
    <t>Mouse BSSP 4 ELISA Kit</t>
  </si>
  <si>
    <t>http://www.creative-diagnostics.com/PRSS22-EIA-Kit-253871-471.htm</t>
  </si>
  <si>
    <t>The CD Mouse BSSP-4 (brain-specific protease 4) ELISA kit is an in vitro enzymelinked immunosorbent assay for the quantitative measurement of mouse BSSP-4 in serum, plasma, and cell culture supernatants.</t>
  </si>
  <si>
    <t>Serum, Plasma, Cell Culture Supernatants</t>
  </si>
  <si>
    <t>http://img2.creative-diagnostics.com/pdf/DEIABL79.pdf</t>
  </si>
  <si>
    <t>DEIA193</t>
  </si>
  <si>
    <t>Mouse Chemokine (C-X-C motif) Ligand 2, Cxcl2 ELISA Kit</t>
  </si>
  <si>
    <t>http://www.creative-diagnostics.com/Mouse-Chemokine-C-X-C-motif-Ligand-2-Cxcl2-ELISA-Kit-3725-463.htm</t>
  </si>
  <si>
    <t>This assay is a sandwich Enzyme Linked-Immuno-Sorbent Assay(ELISA).It is developed for quantitative measurement of Mouse Cxcl2 in serum, plasma and other biological fluids.</t>
  </si>
  <si>
    <t>http://img.creative-diagnostics.com/pdf/DEIA193 Mouse Cxcl2 ELISA Kit.pdf</t>
  </si>
  <si>
    <t>DEIA188</t>
  </si>
  <si>
    <t>Mouse Colony Stimulating Factor 2 (granulocyte-macrophage), Csf2 ELISA Kit</t>
  </si>
  <si>
    <t>http://www.creative-diagnostics.com/Mouse-Colony-Stimulating-Factor-2-granulocyte-macrophage-Csf2-ELISA-Kit-3720-463.htm</t>
  </si>
  <si>
    <t>This assay is a sandwich Enzyme Linked-Immuno-Sorbent Assay(ELISA). It is developed for quantitative measurement of Mouse Csf2 in serum, plasma and other biological fluids.</t>
  </si>
  <si>
    <t>http://img.creative-diagnostics.com/pdf/DEIA188 Mouse Csf2 ELISA Kit.pdf</t>
  </si>
  <si>
    <t>DEIABL-M4</t>
  </si>
  <si>
    <t xml:space="preserve">Mouse Creatinine ELISA Kit </t>
  </si>
  <si>
    <t>http://www.creative-diagnostics.com/Creatinine-EIA-kit-252842-471.htm</t>
  </si>
  <si>
    <t>This CD Creatinine ELISA kit is a 1.5 hour solid-phase ELISA designed for the quantitative determination of Mouse Creatinine. This ELISA kit for research use only, not for therapeutic or diagnostic applications!</t>
  </si>
  <si>
    <t>http://img2.creative-diagnostics.com/pdf/DEIABL-M4.pdf</t>
  </si>
  <si>
    <t>DEIA1167</t>
  </si>
  <si>
    <t>Mouse ICAM-1 ELISA Kit</t>
  </si>
  <si>
    <t>http://www.creative-diagnostics.com/Mouse-ICAM-1-EIA-Kit-107290-501.htm</t>
  </si>
  <si>
    <t>The Mouse ICAM-1 ELISA kit is designed to detect and quantify the level of Mouse ICAM-1 in cell culture supernatant, serum, plasma and tissue. This kit is for research use only and not intended for diagnostic purposes.</t>
  </si>
  <si>
    <t>http://img.creative-diagnostics.com/pdf/DEIA1167,ICAM1.pdf</t>
  </si>
  <si>
    <t>DEIA194</t>
  </si>
  <si>
    <t>Mouse IL-1β ELISA Kit</t>
  </si>
  <si>
    <t>http://www.creative-diagnostics.com/Mouse-Interleukin-1-Beta-Il1b-ELISA-Kit-3726-463.htm</t>
  </si>
  <si>
    <t>The Mouse Interleukin 1β (IL-1β) ELISA Kit is to be used for the vitro quantitative determination of Mouse IL-1 β in serum, plasma, tissue lysates, cell culture supernatants and other biological fluids. The Kit is intended for research use only, not for diagnostic or therapeutic procedure. If detection of other special sample, please contact our technical support.</t>
  </si>
  <si>
    <t>serum, plasma, tissue lysates, cell culture supernatants, other biological fluids</t>
  </si>
  <si>
    <t>http://img.creative-diagnostics.com/pdf/DEIA194 Mouse Il1b ELISA Kit.pdf</t>
  </si>
  <si>
    <t>DEIA218</t>
  </si>
  <si>
    <t>Mouse Insulin II, Ins2 ELISA Kit</t>
  </si>
  <si>
    <t>http://www.creative-diagnostics.com/Mouse-Insulin-II-Ins2-EIA-Kit-3750-465.htm</t>
  </si>
  <si>
    <t>This assay is a sandwich Enzyme Linked-Immuno-Sorbent Assay (ELISA). It isdeveloped for quantitative measurement of Human Ins2 in serum, plasma and other biological fluids.</t>
  </si>
  <si>
    <t>http://img.creative-diagnostics.com/pdf/DEIA218 Mouse Ins2 ELISA Kit.pdf</t>
  </si>
  <si>
    <t>DEIA197</t>
  </si>
  <si>
    <t>Mouse Interferon Gamma, Ifng ELISA Kit</t>
  </si>
  <si>
    <t>http://www.creative-diagnostics.com/Mouse-Interferon-Gamma-Ifng-ELISA-Kit-3729-463.htm</t>
  </si>
  <si>
    <t>This assay is a sandwich Enzyme Linked-Immuno-Sorbent Assay(ELISA). It is developed for quantitative measurement of Mouse Ifng in serum, plasma and other biological fluids.</t>
  </si>
  <si>
    <t>http://img.creative-diagnostics.com/pdf/DEIA197 Mouse Ifng ELISA Kit.pdf</t>
  </si>
  <si>
    <t>DEIA190</t>
  </si>
  <si>
    <t>Mouse Interleukin 1 Alpha, Il1a ELISA Kit</t>
  </si>
  <si>
    <t>http://www.creative-diagnostics.com/Mouse-Interleukin-1-Alpha-Il1a-ELISA-Kit-3722-463.htm</t>
  </si>
  <si>
    <t>This assay is a sandwich Enzyme Linked-Immuno-Sorbent Assay(ELISA). It is developed for quantitative measurement of Mouse IL1A in serum, plasma and other biological fluids.</t>
  </si>
  <si>
    <t>http://img.creative-diagnostics.com/pdf/DEIA190 Mouse Il1a ELISA Kit.pdf</t>
  </si>
  <si>
    <t>DEIA229</t>
  </si>
  <si>
    <t>Mouse Interleukin 11, IL11 ELISA Kit</t>
  </si>
  <si>
    <t>http://www.creative-diagnostics.com/Mouse-Interleukin-11-IL11-ELISA-Kit-3761-463.htm</t>
  </si>
  <si>
    <t>This assay is a sandwich Enzyme Linked-Immuno-Sorbent Assay(ELISA). It is developed for quantitative measurement of Mouse IL11 in serum, plasma and other biological fluids.</t>
  </si>
  <si>
    <t>http://img.creative-diagnostics.com/pdf/DEIA229 Mouse ELISA Kit.pdf</t>
  </si>
  <si>
    <t>DEIA189</t>
  </si>
  <si>
    <t>Mouse Interleukin 12b, Il12b ELISA Kit</t>
  </si>
  <si>
    <t>http://www.creative-diagnostics.com/Mouse-Interleukin-12b-Il12b-ELISA-Kit-3721-463.htm</t>
  </si>
  <si>
    <t>This assay is a sandwich Enzyme Linked-Immuno-Sorbent Assay(ELISA). It is developed for quantitative measurement of Mouse Il12b inserum, plasma and other biological fluids.</t>
  </si>
  <si>
    <t>http://img.creative-diagnostics.com/pdf/DEIA189 Mouse Il12b ELISA Kit.pdf</t>
  </si>
  <si>
    <t>DEIA226</t>
  </si>
  <si>
    <t>Mouse Interleukin 17A, IL17A ELISA Kit</t>
  </si>
  <si>
    <t>http://www.creative-diagnostics.com/Mouse-Interleukin-17A-IL17A-ELISA-Kit-3758-463.htm</t>
  </si>
  <si>
    <t>This assay is a sandwich Enzyme Linked-Immuno-Sorbent Assay(ELISA). It is developed for quantitative measurement of Mouse IL17A in serum, plasma and other biological fluids.</t>
  </si>
  <si>
    <t>http://img.creative-diagnostics.com/pdf/DEIA226 Mouse IL17A ELISA Kit.pdf</t>
  </si>
  <si>
    <t>DEIA199</t>
  </si>
  <si>
    <t>Mouse Interleukin 2, Il2 ELISA Kit</t>
  </si>
  <si>
    <t>http://www.creative-diagnostics.com/Mouse-Interleukin-2-Il2-ELISA-Kit-3731-463.htm</t>
  </si>
  <si>
    <t>This assay is a sandwich Enzyme Linked-Immuno-Sorbent Assay(ELISA). It is developed for quantitative measurement of Mouse IL2 in serum, plasma and other biological fluids.</t>
  </si>
  <si>
    <t>http://img.creative-diagnostics.com/pdf/DEIA199 Mouse Il2 ELISA Kit.pdf</t>
  </si>
  <si>
    <t>DEIA191</t>
  </si>
  <si>
    <t>Mouse Interleukin 23, Alpha Subunit p19, Il23a ELISA Kit</t>
  </si>
  <si>
    <t>http://www.creative-diagnostics.com/Mouse-Interleukin-23-Alpha-Subunit-p19-Il23a-ELISA-Kit-3723-463.htm</t>
  </si>
  <si>
    <t>This assay is a sandwich Enzyme Linked-Immuno-Sorbent Assay(ELISA).It is developed for quantitative measurement of Mouse Il23a in serum, plasma and other biological fluids.</t>
  </si>
  <si>
    <t>http://img.creative-diagnostics.com/pdf/DEIA191 Mouse Il23a ELISA Kit.pdf</t>
  </si>
  <si>
    <t>DEIA187</t>
  </si>
  <si>
    <t>Mouse Interleukin 25, Il25 ELISA Kit</t>
  </si>
  <si>
    <t>http://www.creative-diagnostics.com/Mouse-Interleukin-25-Il25-ELISA-Kit-3719-463.htm</t>
  </si>
  <si>
    <t>This assay is a sandwich Enzyme Linked-Immuno-Sorbent Assay(ELISA). It is developed for quantitative measurement of Mouse Il25 in serum, plasma and other biological fluids.</t>
  </si>
  <si>
    <t>http://img.creative-diagnostics.com/pdf/DEIA187 Mouse Il25 ELISA Kit.pdf</t>
  </si>
  <si>
    <t>DEIA200</t>
  </si>
  <si>
    <t>Mouse Interleukin 4, Il4 ELISA Kit</t>
  </si>
  <si>
    <t>http://www.creative-diagnostics.com/Mouse-Interleukin-4-Il4-ELISA-Kit-3732-463.htm</t>
  </si>
  <si>
    <t>This assay is a sandwich Enzyme Linked-Immuno-Sorbent Assay(ELISA). It is developed for quantitative measurement of Mouse Il4 in serum, plasma and other biological fluids.</t>
  </si>
  <si>
    <t>http://img.creative-diagnostics.com/pdf/DEIA200 Mouse Il4 ELISA Kit.pdf</t>
  </si>
  <si>
    <t>DEIA192</t>
  </si>
  <si>
    <t>Mouse Interleukin 5, Il5 ELISA Kit</t>
  </si>
  <si>
    <t>http://www.creative-diagnostics.com/Mouse-Interleukin-5-Il5-ELISA-Kit-3724-463.htm</t>
  </si>
  <si>
    <t>This assay is a sandwich Enzyme Linked-Immuno-Sorbent Assay(ELISA). It is developed for quantitative measurement of Mouse Il5 in serum, plasma and other biological fluids.</t>
  </si>
  <si>
    <t>http://img.creative-diagnostics.com/pdf/DEIA192 Mouse Il5 ELISA Kit.pdf</t>
  </si>
  <si>
    <t>CKERS-Il6-176M</t>
  </si>
  <si>
    <t>Mouse Interleukin 6 ELISA kit</t>
  </si>
  <si>
    <t>http://www.creative-diagnostics.com/Mouse-Il6-ELISA-Kit-185090-463.htm</t>
  </si>
  <si>
    <t>The Mouse Interleukin 6 (IL-6) ELISA Kit is to be used for the vitro quantitative determination of Mouse IL-6 in serum, plasma, tissue lysates, cell culture supernatants and other biological fluids. The Kit is intended for research use only, not for diagnostic or therapeutic procedure. If detection of other special sample, please contact our technical support.</t>
  </si>
  <si>
    <t>http://img2.creative-diagnostics.com/pdf/CKERS-Il6-176M.pdf</t>
  </si>
  <si>
    <t>DEIA195</t>
  </si>
  <si>
    <t>Mouse Interleukin 6, Il6 ELISA Kit</t>
  </si>
  <si>
    <t>http://www.creative-diagnostics.com/Mouse-Interleukin-6-Il6-ELISA-Kit-3727-463.htm</t>
  </si>
  <si>
    <t>This assay is a sandwich Enzyme Linked-Immuno-Sorbent Assay(ELISA). It is developed for quantitative measurement of Mouse IL6 in serum, plasma and other biological fluids.</t>
  </si>
  <si>
    <t>http://img.creative-diagnostics.com/pdf/DEIA195 Mouse Il6 ELISA Kit.pdf</t>
  </si>
  <si>
    <t>DEIA-BJ2337</t>
  </si>
  <si>
    <t>Mouse Mullerian Inhibiting Substance/Anti Mullerian Hormone (MIS/AMH) ELISA Kit</t>
  </si>
  <si>
    <t>http://www.creative-diagnostics.com/AMH-EIA-Kit-246396-465.htm</t>
  </si>
  <si>
    <t>This CD Mouse Mullerian Inhibiting Substance/Anti Mullerian Hormone (MIS/AMH) ELISA Kit is a 1.5 hour solid-phase ELISA designed for the quantitative determination of Mouse MIS/AMH. This ELISA kit for research use only, not for therapeutic or diagnostic a</t>
  </si>
  <si>
    <t>http://img2.creative-diagnostics.com/pdf/DEIA-BJ2337.pdf</t>
  </si>
  <si>
    <t>DEIABL-M1</t>
  </si>
  <si>
    <t>Mouse Neurofilament light polypeptide ELISA kit</t>
  </si>
  <si>
    <t>http://www.creative-diagnostics.com/Mouse-NEFL-EIA-kit-252840-501.htm</t>
  </si>
  <si>
    <t>This CD Neurofilament light polypeptide ELISA kit is a 1.5 hour solid-phase ELISA designed for the quantitative determination of Mouse Neurofilament light polypeptide (NEFL). This ELISA kit for research use only, not for therapeutic or diagnostic applications!</t>
  </si>
  <si>
    <t>http://img2.creative-diagnostics.com/pdf/DEIABL-M1.pdf</t>
  </si>
  <si>
    <t>DEIABL64</t>
  </si>
  <si>
    <t>Mouse S100A8/S100A9 Heterodimer ELISA development kit</t>
  </si>
  <si>
    <t>http://www.creative-diagnostics.com/Mouse-Calprotect-ELISA-development-kit-245146-498.htm</t>
  </si>
  <si>
    <t>For the development of sandwich ELISAs to measure natural and recombinant mouse S100 Calcium Binding Protein A8 and S100 Calcium Binding Protein A9 Heterodimer (S100A8/S100A9 Heterodimer). The Reagent Diluent recommended may be suitable for most cell culture supernate, serum, and plasma samples. The Reagent Diluent selected for use can alter the performance of an immunoassay. Reagent Diluent optimization for samples with complex matrices such as serum and plasma, may improve their performance in this assay.&lt;br/&gt;&lt;br/&gt;This kit contains sufficient materials to run ELISAs on at least five 96 well plates, provided the following conditions are met:&lt;br/&gt;• The reagents are prepared as described in this package insert.&lt;br/&gt;• The assay is run as described in the General ELISA Protocol.&lt;br/&gt;• The recommended microplates, buffers, diluents, substrates, and solutions are used.&lt;br/&gt;&lt;br/&gt;This package insert must be read in its entirety before using this product. Refer to the Certificate of Analysis for component concentrations as they may vary. For research use only. Not for use in diagnostic procedures.</t>
  </si>
  <si>
    <t>cell culture supernate, serum, and plasma samples.</t>
  </si>
  <si>
    <t>http://img2.creative-diagnostics.com/pdf/DEIABL64.pdf</t>
  </si>
  <si>
    <t>DEIA7391</t>
  </si>
  <si>
    <t xml:space="preserve">Mouse TNF-α ELISA kit </t>
  </si>
  <si>
    <t>http://www.creative-diagnostics.com/Mouse-TNF-α-ELISA-KIT-123509-463.htm</t>
  </si>
  <si>
    <t>The Mouse Tumor Necrosis Factor Alpha (TNF-α) ELISA Kit is to be used for the vitro quantitative determination of Mouse TNF-α in serum, plasma, tissue lysates, cell&lt;br/&gt;culture supernatants and other biological fluids. The Kit is intended for research use only, not for diagnostic or therapeutic procedure. If detection of other special sample, please contact our technical support.</t>
  </si>
  <si>
    <t>http://img.creative-diagnostics.com/pdf/DEIA7391,Tnf.pdf</t>
  </si>
  <si>
    <t>DEIA232</t>
  </si>
  <si>
    <t>Mouse Transforming Growth Factor, Beta 1, Tgfb1 ELISA Kit</t>
  </si>
  <si>
    <t>http://www.creative-diagnostics.com/Mouse-Transforming-Growth-Factor-Beta-1-Tgfb1-ELISA-Kit-3764-463.htm</t>
  </si>
  <si>
    <t>This assay is a sandwich Enzyme Linked-Immuno-Sorbent Assay(ELISA). It is developed for quantitative measurement of Mouse Tgfb1 in serum, plasma and other biological fluids.</t>
  </si>
  <si>
    <t>http://img.creative-diagnostics.com/pdf/DEIA232 Mouse Tgfb1 ELISA Kit.pdf</t>
  </si>
  <si>
    <t>DEIA-BJ2619</t>
  </si>
  <si>
    <t>Mouse Tryptase beta-2 ELISA kit</t>
  </si>
  <si>
    <t>http://www.creative-diagnostics.com/Tryptase-EIA-Kit-245672-471.htm</t>
  </si>
  <si>
    <t>This kit is for the quantitative determination of mouse tryptase beta-2 (TPSB2) concentrations in serum, plasma, tissue homogenates.</t>
  </si>
  <si>
    <t>serum, plasma, tissue homogenates</t>
  </si>
  <si>
    <t>http://img2.creative-diagnostics.com/pdf/DEIA-BJ2619.pdf</t>
  </si>
  <si>
    <t>DEIA201</t>
  </si>
  <si>
    <t>Mouse Tumor Necrosis Factor, Tnf ELISA Kit</t>
  </si>
  <si>
    <t>http://www.creative-diagnostics.com/Mouse-Tumor-Necrosis-Factor-Tnf-ELISA-Kit-3733-463.htm</t>
  </si>
  <si>
    <t>This assay is a sandwich Enzyme Linked-Immuno-Sorbent Assay(ELISA). It is developed for quantitative measurement of Mouse Tnf in serum, plasma and other biological fluids.</t>
  </si>
  <si>
    <t>http://img.creative-diagnostics.com/pdf/DEIA201 Mouse Tnf ELISA Kit.pdf</t>
  </si>
  <si>
    <t>DEIA196</t>
  </si>
  <si>
    <t>Mouse Vascular Endothelial Growth Factor A, Vegfa ELISA Kit</t>
  </si>
  <si>
    <t>http://www.creative-diagnostics.com/Mouse-Vascular-Endothelial-Growth-Factor-A-Vegfa-ELISA-Kit-3728-463.htm</t>
  </si>
  <si>
    <t>This assay is a sandwich Enzyme Linked-Immuno-Sorbent Assay(ELISA).It is developed for quantitative measurement of Mouse Vegfa in serum, plasma and other biological fluids.</t>
  </si>
  <si>
    <t>http://img.creative-diagnostics.com/pdf/DEIA196 Mouse Vegfa ELISA Kit.pdf</t>
  </si>
  <si>
    <t>DEIA1169</t>
  </si>
  <si>
    <t>Mouse VEGF ELISA Kit</t>
  </si>
  <si>
    <t>http://www.creative-diagnostics.com/Mouse-VEGF-ELISA-Kit-107292-463.htm</t>
  </si>
  <si>
    <t>The Mouse Vegf ELISA kit is designed to detect and quantify the level of Mouse VEGF in cell culture supernatant, serum, plasma and tissue. This kit is for research use only and not intended for diagnostic purposes.</t>
  </si>
  <si>
    <t>http://img.creative-diagnostics.com/pdf/DEIA1169,Vegf.pdf</t>
  </si>
  <si>
    <t>DEIA1820</t>
  </si>
  <si>
    <t>MPO Antibody ELISA Kit</t>
  </si>
  <si>
    <t>http://www.creative-diagnostics.com/MPO-Antibody-EIA-Kit-103989-462.htm</t>
  </si>
  <si>
    <t>MPO Antibody ELISA Kit is an indirect solid phase enzyme immunoassay (ELISA) for the quantitative measurement of IgG class autoantibodies against myeloperoxidase (MPO) in human serum or plasma.</t>
  </si>
  <si>
    <t>http://img.creative-diagnostics.com/pdf/DEIA1820,MPO.pdf</t>
  </si>
  <si>
    <t>DEIA364</t>
  </si>
  <si>
    <t>Mumps IgA ELISA Kit</t>
  </si>
  <si>
    <t>http://www.creative-diagnostics.com/Mumps-IgA-EIA-Kit-3888-466.htm</t>
  </si>
  <si>
    <t>The Mumps IgA Antibody ELISA Test Kit has been designed for the the detection and the quantitative determination of specific IgA antibodies against Mumps virus in serum and plasma.</t>
  </si>
  <si>
    <t>http://img.creative-diagnostics.com/pdf/DEIA364 Mumps IgA ELISA Kit.pdf</t>
  </si>
  <si>
    <t>DEIA363</t>
  </si>
  <si>
    <t>Mumps IgG ELISA Kit</t>
  </si>
  <si>
    <t>http://www.creative-diagnostics.com/Mumps-IgG-EIA-Kit-3887-466.htm</t>
  </si>
  <si>
    <t>The Mumps IgG Antibody ELISA Test Kit has been designed for the the detection and the quantitative determination of specific IgG antibodies against Mumps virus in serum and plasma.</t>
  </si>
  <si>
    <t>http://img.creative-diagnostics.com/pdf/DEIA363 Mumps IgG ELISA Kit.pdf</t>
  </si>
  <si>
    <t>DEIA365</t>
  </si>
  <si>
    <t>Mumps IgM ELISA Kit</t>
  </si>
  <si>
    <t>http://www.creative-diagnostics.com/Mumps-IgM-EIA-Kit-3889-466.htm</t>
  </si>
  <si>
    <t>The Mumps IgM Antibody ELISA Test Kit has been designed for the the detection and the quantitative determination of specific IgM antibodies against Mumps virus in serum and plasma.</t>
  </si>
  <si>
    <t>http://img.creative-diagnostics.com/pdf/DEIA365 Mumps IgM ELISA Kit.pdf</t>
  </si>
  <si>
    <t>DEIA382</t>
  </si>
  <si>
    <t>Mycobacterium tuberculosis IgA ELISA Kit</t>
  </si>
  <si>
    <t>http://www.creative-diagnostics.com/Mycobacterium-tuberculosis-IgA-EIA-Kit-3906-466.htm</t>
  </si>
  <si>
    <t>The Mycobacterium tuberculosis IgA antibody ELISA kit has been designed for the detection andthe quantitative determination of specific IgA antibodies against Mycobacterium tuberculosis in serum and plasma.</t>
  </si>
  <si>
    <t>http://img.creative-diagnostics.com/pdf/DEIA382 Mycobacterium tuberculosis IgA ELISA Kit.pdf</t>
  </si>
  <si>
    <t>DEIA385</t>
  </si>
  <si>
    <t>Mycobacterium tuberculosis IgA ELISA Kit, Sensitive</t>
  </si>
  <si>
    <t>http://www.creative-diagnostics.com/Mycobacterium-tuberculosis-IgA-EIA-Kit-Sensitive-3909-466.htm</t>
  </si>
  <si>
    <t>http://img.creative-diagnostics.com/pdf/DEIA385 Mycobacterium tuberculosis IgA ELISA Kit, Sensitive.pdf</t>
  </si>
  <si>
    <t>DEIA381</t>
  </si>
  <si>
    <t>Mycobacterium tuberculosis IgG ELISA Kit</t>
  </si>
  <si>
    <t>http://www.creative-diagnostics.com/Mycobacterium-tuberculosis-IgG-EIA-Kit-3905-466.htm</t>
  </si>
  <si>
    <t>The Mycobacterium tuberculosis IgG antibody ELISA kit has been designed for the detection andthe quantitative determination of specific IgG antibodies against Mycobacterium tuberculosis in serum and plasma.</t>
  </si>
  <si>
    <t>http://img.creative-diagnostics.com/pdf/DEIA381 Mycobacterium tuberculosis IgG ELISA Kit.pdf</t>
  </si>
  <si>
    <t>DEIA384</t>
  </si>
  <si>
    <t>Mycobacterium tuberculosis IgG ELISA Kit, Sensitive</t>
  </si>
  <si>
    <t>http://www.creative-diagnostics.com/Mycobacterium-tuberculosis-IgG-EIA-Kit-Sensitive-3908-466.htm</t>
  </si>
  <si>
    <t>http://img.creative-diagnostics.com/pdf/DEIA384 Mycobacterium tuberculosis IgG ELISA Kit, Sensitive.pdf</t>
  </si>
  <si>
    <t>DEIA383</t>
  </si>
  <si>
    <t>Mycobacterium tuberculosis IgM ELISA Kit</t>
  </si>
  <si>
    <t>http://www.creative-diagnostics.com/Mycobacterium-tuberculosis-IgM-EIA-Kit-3907-466.htm</t>
  </si>
  <si>
    <t>The Mycobacterium tuberculosis IgM antibody ELISA kit has been designed for the detection andthe quantitative determination of specific IgM antibodies against Mycobacterium tuberculosis in serum and plasma.</t>
  </si>
  <si>
    <t>http://img.creative-diagnostics.com/pdf/DEIA383 Mycobacterium tuberculosis IgM ELISA Kit.pdf</t>
  </si>
  <si>
    <t>DEIA386</t>
  </si>
  <si>
    <t>Mycobacterium tuberculosis IgM ELISA Kit, Sensitive</t>
  </si>
  <si>
    <t>http://www.creative-diagnostics.com/Mycobacterium-tuberculosis-IgM-EIA-Kit-Sensitive-3910-466.htm</t>
  </si>
  <si>
    <t>http://img.creative-diagnostics.com/pdf/DEIA386 Mycobacterium tuberculosis IgM ELISA Kit, Sensitive.pdf</t>
  </si>
  <si>
    <t>DEIA2157</t>
  </si>
  <si>
    <t>Mycoplasma hominis IgA ELISA Kit</t>
  </si>
  <si>
    <t>http://www.creative-diagnostics.com/Mycoplasma-hominis-IgA-EIA-Kit-104326-466.htm</t>
  </si>
  <si>
    <t>The Mycoplasma hominis IgA Enzyme Immunoassay Kit provides materials for measurement of IgA-class antibodies to Mycoplasma hominis in serum and plasma.</t>
  </si>
  <si>
    <t>http://img.creative-diagnostics.com/pdf/DEIA2157,Mycoplasma hominis.pdf</t>
  </si>
  <si>
    <t>DEIA367</t>
  </si>
  <si>
    <t>Mycoplasma pneumoniae IgA ELISA Kit</t>
  </si>
  <si>
    <t>http://www.creative-diagnostics.com/M-pneumoniae-IgA-EIA-Kit-3891-466.htm</t>
  </si>
  <si>
    <t>The Mycoplasma pneumoniae IgA antibody ELISA kit has been designed for the detectionand the quantitative determination of specific IgA antibodies against Mycoplasma pneumoniae in serum and plasma.</t>
  </si>
  <si>
    <t>http://img.creative-diagnostics.com/pdf/DEIA367 Mycoplasma pneumoniae IgA ELISA Kit.pdf</t>
  </si>
  <si>
    <t>DEIA366</t>
  </si>
  <si>
    <t>Mycoplasma pneumoniae IgG ELISA Kit</t>
  </si>
  <si>
    <t>http://www.creative-diagnostics.com/M-pneumoniae-IgG-EIA-Kit-3890-466.htm</t>
  </si>
  <si>
    <t>The Mycoplasma pneumoniae IgG ELISA Kit is a quantitative and qualitative test for detection of human antibodies in serum or plasma against Mycoplasma pneumoniae.</t>
  </si>
  <si>
    <t>http://img.creative-diagnostics.com/pdf/DEIA366,M.pneumoniae.pdf</t>
  </si>
  <si>
    <t>DEIA368</t>
  </si>
  <si>
    <t>Mycoplasma pneumoniae IgM ELISA Kit</t>
  </si>
  <si>
    <t>http://www.creative-diagnostics.com/M-pneumoniae-IgM-EIA-Kit-3892-466.htm</t>
  </si>
  <si>
    <t>The Mycoplasma pneumoniae IgM antibody ELISA kit has been designed for the detectionand the quantitative determination of specific IgM antibodies against Mycoplasma pneumoniae in serum and plasma.</t>
  </si>
  <si>
    <t>http://img.creative-diagnostics.com/pdf/DEIA368 Mycoplasma pneumoniae IgM ELISA Kit.pdf</t>
  </si>
  <si>
    <t>DEIA1064</t>
  </si>
  <si>
    <t>NDV antibody ELISA Kit</t>
  </si>
  <si>
    <t>http://www.creative-diagnostics.com/NDV-antibody-EIA-Kit-107233-471.htm</t>
  </si>
  <si>
    <t>This kit use NDV solid phase antigen to detect specific antibody against NDV antigen, have high sensitivity, specificity, reproducibility, and is easy to operate quickly and can be used dividually in multiple times.</t>
  </si>
  <si>
    <t>Avian, Poultry</t>
  </si>
  <si>
    <t>http://img.creative-diagnostics.com/pdf/DEIA1064,NDV.pdf</t>
  </si>
  <si>
    <t>DEIA453</t>
  </si>
  <si>
    <t>Neonatal TSH ELISA Kit</t>
  </si>
  <si>
    <t>http://www.creative-diagnostics.com/Neonatal-TSH-EIA-Kit-3938-465.htm</t>
  </si>
  <si>
    <t>For the quantitative determination of human thyroid stimulating hormone concentration from neonatal whole blood samples collected on Schleicher and Schuell's filter paper. This kit is intended FOR LABORATORY RESEARCH USE ONLY and notfor use in diagnostic or therapeutic procedures.</t>
  </si>
  <si>
    <t>neonatal whole blood samples</t>
  </si>
  <si>
    <t>http://img.creative-diagnostics.com/pdf/DEIA453 Neonatal TSH ELISA Kit.pdf</t>
  </si>
  <si>
    <t>DEIAPY1117N</t>
  </si>
  <si>
    <t>Nicarbazin ELISA Kit</t>
  </si>
  <si>
    <t>http://www.creative-diagnostics.com/Nicarbazin-EIA-Kit-253879-499.htm</t>
  </si>
  <si>
    <t>The Nicarbazin ELISA Kit enables government agencies, food manufacturers and quality assurance organizations to detect nicarbazin in feed to satisfy customer concerns about food safety. &lt;br/&gt;##The unique features of the kit are:##&lt;br/&gt;1. The extraction of nicarba</t>
  </si>
  <si>
    <t>Feed, Meat, tissue</t>
  </si>
  <si>
    <t>http://img2.creative-diagnostics.com/pdf/DEIAPY1117N.pdf</t>
  </si>
  <si>
    <t>DEIA1093</t>
  </si>
  <si>
    <t>Paragonimus westermani IgG ELISA Kit</t>
  </si>
  <si>
    <t>http://www.creative-diagnostics.com/Paragonimus-westermani-IgG-EIA-Kit-107246-469.htm</t>
  </si>
  <si>
    <t>For the qualitative determination of IgG class antibodies against Paragonimus westermani in human serum.</t>
  </si>
  <si>
    <t>http://img.creative-diagnostics.com/pdf/DEIA1093,westermani.pdf</t>
  </si>
  <si>
    <t>DEIA1094</t>
  </si>
  <si>
    <t>Paragonimus westermani IgM ELISA Kit</t>
  </si>
  <si>
    <t>http://www.creative-diagnostics.com/Paragonimus-westermani-IgM-EIA-Kit-107247-469.htm</t>
  </si>
  <si>
    <t>http://img.creative-diagnostics.com/pdf/DEIA1094,westermani.pdf</t>
  </si>
  <si>
    <t>DEIA370</t>
  </si>
  <si>
    <t>Parainfluenza 1/2/3 IgA ELISA Kit</t>
  </si>
  <si>
    <t>http://www.creative-diagnostics.com/Parainfluenza-1-2-3-IgA-EIA-Kit-3894-466.htm</t>
  </si>
  <si>
    <t>The Parainfluenza 1/2/3 IgA antibody ELISA kit has been designed for the detection and the quantitative determination of specific IgA antibodies against Parainfluenza 1/2/3 in serum and plasma.</t>
  </si>
  <si>
    <t>http://img.creative-diagnostics.com/pdf/DEIA370 Parainfluenza 123 IgA ELISA Kit.pdf</t>
  </si>
  <si>
    <t>DEIA369</t>
  </si>
  <si>
    <t>Parainfluenza 1/2/3 IgG ELISA Kit</t>
  </si>
  <si>
    <t>http://www.creative-diagnostics.com/Parainfluenza-1-2-3-IgG-EIA-Kit-3893-466.htm</t>
  </si>
  <si>
    <t>The Parainfluenza 1/2/3 IgG antibody ELISA kit has been designed for the detectionand the quantitative determination of specific IgG antibodies against Parainfluenza 1/2/3 in serum and plasma.</t>
  </si>
  <si>
    <t>http://img.creative-diagnostics.com/pdf/DEIA369 Parainfluenza 123 IgG ELISA Kit.pdf</t>
  </si>
  <si>
    <t>DEIA371</t>
  </si>
  <si>
    <t>Parainfluenza 1/2/3 IgM ELISA Kit</t>
  </si>
  <si>
    <t>http://www.creative-diagnostics.com/Parainfluenza-1-2-3-IgM-EIA-Kit-3895-466.htm</t>
  </si>
  <si>
    <t>The Parainfluenza 1/2/3 IgM antibody ELISA kit has been designed for the detection and the quantitative determination of specific IgM antibodies against Parainfluenza 1/2/3 in serum and plasma.</t>
  </si>
  <si>
    <t>http://img.creative-diagnostics.com/pdf/DEIA371 Parainfluenza123 IgM ELISA Kit.pdf</t>
  </si>
  <si>
    <t>DEIA1949</t>
  </si>
  <si>
    <t>http://www.creative-diagnostics.com/Parainfluenza-1-2-3-IgM-EIA-Kit-104118-466.htm</t>
  </si>
  <si>
    <t>The Parainfluenza 1/2/3 IgG ELISA has been designed for measurement of specific IgM antibodies respectively against Parainfluenza virus type 1/2/3 in serum and plasma. Further applications in other body fluids are possible and can be provided on request.</t>
  </si>
  <si>
    <t>http://img.creative-diagnostics.com/pdf/DEIA1949,PIV.pdf</t>
  </si>
  <si>
    <t>DEIA1857</t>
  </si>
  <si>
    <t>Parainfluenza virus Antibody IgA ELISA Kit</t>
  </si>
  <si>
    <t>http://www.creative-diagnostics.com/Parainfluenza-virus-Antibody-IgA-EIA-Kit-104026-466.htm</t>
  </si>
  <si>
    <t>The Parainfluenza virus Antibody IgA ELISA Kit is intended for measurement of IgA class antibodies against Parainfluenza Virus IgA in human serum or plasma (citrate).</t>
  </si>
  <si>
    <t>serum, citrate plasma</t>
  </si>
  <si>
    <t>http://img.creative-diagnostics.com/pdf/DEIA1857,PIV.pdf</t>
  </si>
  <si>
    <t>DEIA-XY16</t>
  </si>
  <si>
    <t>Parvovirus B 19 IgM ELISA kit</t>
  </si>
  <si>
    <t>http://www.creative-diagnostics.com/Parvovirus-B19-EIA-Kit-238485-466.htm</t>
  </si>
  <si>
    <t>The Parvovirus B19 IgM (Recombinant) Enzyme Immunoassay Kit measures IgM-class antibodies to Parvovirus B19 in serum.</t>
  </si>
  <si>
    <t>http://img2.creative-diagnostics.com/pdf/DEIA-XY16.pdf</t>
  </si>
  <si>
    <t>DEIA-XY11</t>
  </si>
  <si>
    <t>Phenylalanine neonate (without Membrane Plate) ELISA kit</t>
  </si>
  <si>
    <t>http://www.creative-diagnostics.com/Phenylalanine-EIA-Kit-241303-499.htm</t>
  </si>
  <si>
    <t>The Phenylalanine Microwell Enzyme Assay is designed for the quantitative determination of phenylalanine in neonatal blood spots. &lt;br/&gt;It is for use as an aid in screening newborns for elevated phenylalanine levels.</t>
  </si>
  <si>
    <t>http://www.creative-diagnostics.com/pdf.aspx?id=241303&amp;cid=499&amp;cat=DEIA-XY11</t>
  </si>
  <si>
    <t>DEIA372</t>
  </si>
  <si>
    <t>Poliomyelitis Virus IgG ELISA K it</t>
  </si>
  <si>
    <t>http://www.creative-diagnostics.com/Poliomyelitis;-Poliomyelitis-vieus;-Polio-3896-466.htm</t>
  </si>
  <si>
    <t>The Poliomyelitis Virus IgG ELISA K it has been designed for the detection and the quantitative determination of specific IgG antibodies against Polio in serum and plasma.</t>
  </si>
  <si>
    <t>http://img.creative-diagnostics.com/pdf/DEIA372 Poliomyelitis Virus IgG ELISA Kit.pdf</t>
  </si>
  <si>
    <t>DEIA2235</t>
  </si>
  <si>
    <t>Pregnant Mare Serum Gonadotropin ELISA Kit</t>
  </si>
  <si>
    <t>http://www.creative-diagnostics.com/PMSG-EIA-Kit-104404-471.htm</t>
  </si>
  <si>
    <t>The PMSG ELISA is an enzyme immunoassay for the quantitative in vitro measurement of Pregnant Mare Serum Gonadotropin (PMSG) in equine serum and plasma.</t>
  </si>
  <si>
    <t>http://img.creative-diagnostics.com/pdf/DEIA2235,PMSG.pdf</t>
  </si>
  <si>
    <t>DEIA-XY2274</t>
  </si>
  <si>
    <t>Progesterone ELISA Kit</t>
  </si>
  <si>
    <t>http://www.creative-diagnostics.com/Progesterone-EIA-Kit-252838-465.htm</t>
  </si>
  <si>
    <t>This Kit  is an Enzyme Immunoassay for the quantitative measurement of active free progesterone (a female hormone) in saliva.</t>
  </si>
  <si>
    <t>Saliva</t>
  </si>
  <si>
    <t>http://img2.creative-diagnostics.com/pdf/DEIA-XY2274.pdf</t>
  </si>
  <si>
    <t>DEIA6210</t>
  </si>
  <si>
    <t>PSGL-1 ELISA Kit</t>
  </si>
  <si>
    <t>http://www.creative-diagnostics.com/PSGL-1-EIA-Kit-122998-471.htm</t>
  </si>
  <si>
    <t>The human PSGL-1 ELISA is an enzyme-linked immunosorbent assay for the quantitative detection of human PSGL-1. The human PSGL-1 ELISA is for research use only. Not for diagnostic or therapeutic procedures.</t>
  </si>
  <si>
    <t>cell culture supernatant, serum, plasma, other body fluids</t>
  </si>
  <si>
    <t>http://img.creative-diagnostics.com/pdf/DEIA6210,SELPLG.pdf</t>
  </si>
  <si>
    <t>DEIA028</t>
  </si>
  <si>
    <t>Ractopamine ELISA Kit</t>
  </si>
  <si>
    <t>http://www.creative-diagnostics.com/Ractopamine-ELISA-Kit-3569-464.htm</t>
  </si>
  <si>
    <t>The Ractopamine ELISA Test Kit is a competitive enzyme immunoassay for the quantitative analysis of Ractopamine in feed, urine and Tissue.</t>
  </si>
  <si>
    <t>feed, urine, tissues</t>
  </si>
  <si>
    <t>http://img.creative-diagnostics.com/pdf/DEIA028 Ractopamine ELISA Test Kit.pdf</t>
  </si>
  <si>
    <t>DEIA203</t>
  </si>
  <si>
    <t>Rat Chemokine (C-X-C motif) Ligand 2, Cxcl2 ELISA Kit</t>
  </si>
  <si>
    <t>http://www.creative-diagnostics.com/Rat-Chemokine-C-X-C-motif-Ligand-2-Cxcl2-ELISA-Kit-3735-463.htm</t>
  </si>
  <si>
    <t>This assay is a sandwich Enzyme Linked-Immuno-Sorbent Assay (ELISA). It is developed for quantitative measurement of Rat Cxcl2 in serum, plasma and other biological fluids.</t>
  </si>
  <si>
    <t>Rat</t>
  </si>
  <si>
    <t>http://img.creative-diagnostics.com/pdf/DEIA203 Rat Cxcl2 ELISA Kit.pdf</t>
  </si>
  <si>
    <t>DEIA1175</t>
  </si>
  <si>
    <t>Rat IL-12P70 ELISA Kit</t>
  </si>
  <si>
    <t>http://www.creative-diagnostics.com/Rat-IL-12P70-ELISA-Kit-107298-463.htm</t>
  </si>
  <si>
    <t>The Rat IL-12P70 ELISA kit is designed to detect and quantify the level of Rat IL-12P70 in cell culture supernatant, serum, plasma and tissue. This kit is for research use only and not intended for diagnostic purposes.</t>
  </si>
  <si>
    <t>http://img.creative-diagnostics.com/pdf/DEIA1175,IL-12.pdf</t>
  </si>
  <si>
    <t>DEIA1174</t>
  </si>
  <si>
    <t>Rat IL-1beta ELISA Kit</t>
  </si>
  <si>
    <t>http://www.creative-diagnostics.com/Rat-IL-1beta-ELISA-Kit-107297-463.htm</t>
  </si>
  <si>
    <t>The Rat IL-1beta ELISA kit is designed to detect and quantify the level of Rat IL1b in cell culture supernatant, serum, plasma and tissue. This kit is for research use only and not intended for diagnostic purposes.</t>
  </si>
  <si>
    <t>http://img.creative-diagnostics.com/pdf/DEIA1174,IL1b.pdf</t>
  </si>
  <si>
    <t>DEIA6802</t>
  </si>
  <si>
    <t>Rat Immunoglobulin Isotyping ELISA Kit</t>
  </si>
  <si>
    <t>http://www.creative-diagnostics.com/Rat-Immunoglobulin-Isotyping-EIA-Kit-123350-501.htm</t>
  </si>
  <si>
    <t>The Rat Immunoglobulin Isotyping ELISA Kit enables rapid, efficient identification of rat immunoglobulin isotypes.</t>
  </si>
  <si>
    <t>hybridoma culture supernatant</t>
  </si>
  <si>
    <t>http://img.creative-diagnostics.com/pdf/DEIA6802,Ig.pdf</t>
  </si>
  <si>
    <t>DEIA205</t>
  </si>
  <si>
    <t>Rat Interferon Gamma, Ifng ELISA Kit</t>
  </si>
  <si>
    <t>http://www.creative-diagnostics.com/Rat-Interferon-Gamma-Ifng-ELISA-Kit-3737-463.htm</t>
  </si>
  <si>
    <t>This assay is a sandwich Enzyme Linked-Immuno-Sorbent Assay(ELISA). It is developed for quantitative measurement of Rat Ifng in serum, plasma and other biological fluids.</t>
  </si>
  <si>
    <t>http://img.creative-diagnostics.com/pdf/DEIA205 Rat Ifng ELISA Kit.pdf</t>
  </si>
  <si>
    <t>DEIA202</t>
  </si>
  <si>
    <t>Rat Interleukin 12b, Il12b ELISA Kit</t>
  </si>
  <si>
    <t>http://www.creative-diagnostics.com/Rat-Interleukin-12b-Il12b-ELISA-Kit-3734-463.htm</t>
  </si>
  <si>
    <t>This assay is a sandwich Enzyme Linked-Immuno-Sorbent Assay(ELISA). It is developed for quantitative measurement of Rat Il12b in serum, plasma and other biological fluids.</t>
  </si>
  <si>
    <t>http://img.creative-diagnostics.com/pdf/DEIA202 Rat Il12b ELISA Kit.pdf</t>
  </si>
  <si>
    <t>DEIA207</t>
  </si>
  <si>
    <t>Rat Interleukin 2, Il2 ELISA Kit</t>
  </si>
  <si>
    <t>http://www.creative-diagnostics.com/Rat-Interleukin-2-Il2-ELISA-Kit-3739-463.htm</t>
  </si>
  <si>
    <t>This assay is a sandwich Enzyme Linked-Immuno-Sorbent Assay(ELISA). It is developed for quantitative measurement of Rat IL2 in serum, plasma and other biological fluids.</t>
  </si>
  <si>
    <t>http://img.creative-diagnostics.com/pdf/DEIA207 Rat Il2 ELISA Kit.pdf</t>
  </si>
  <si>
    <t>DEIA208</t>
  </si>
  <si>
    <t>Rat Interleukin 4, Il4 ELISA Kit</t>
  </si>
  <si>
    <t>http://www.creative-diagnostics.com/Rat-Interleukin-4-Il4-ELISA-Kit-3740-463.htm</t>
  </si>
  <si>
    <t>This assay is a sandwich Enzyme Linked-Immuno-Sorbent Assay(ELISA). It is developed for quantitative measurement of Rat Il4 in serum, plasma and other biological fluids.</t>
  </si>
  <si>
    <t>http://img.creative-diagnostics.com/pdf/DEIA208 Rat Il4 ELISA Kit.pdf</t>
  </si>
  <si>
    <t>DEIA204</t>
  </si>
  <si>
    <t>Rat Interleukin 6, Il6 ELISA Kit</t>
  </si>
  <si>
    <t>http://www.creative-diagnostics.com/Rat-Interleukin-6-Il6-ELISA-Kit-3736-463.htm</t>
  </si>
  <si>
    <t>This assay is a sandwich Enzyme Linked-Immuno-Sorbent Assay(ELISA). It is developed for quantitative measurement of Rat Il6 in serum, plasma and other biological fluids.</t>
  </si>
  <si>
    <t>http://img.creative-diagnostics.com/pdf/DEIA204 Rat Il6 ELISA Kit.pdf</t>
  </si>
  <si>
    <t>DEIA-BJ2300</t>
  </si>
  <si>
    <t>Rat Thyrotropin Releasing Hormone ELISA Kit</t>
  </si>
  <si>
    <t>http://www.creative-diagnostics.com/TRH-EIA-Kit-245457-465.htm</t>
  </si>
  <si>
    <t>Rat Thyrotropin Releasing Hormone ELISA Kit is a 1.5 hour solid-phase ELISA designed for the quantitative determination of the Thyrotropin Releasing Hormone. This ELISA kit is for research use only, not for therapeutic or diagnostic applications.</t>
  </si>
  <si>
    <t>http://img2.creative-diagnostics.com/pdf/DEIA-BJ2300.pdf</t>
  </si>
  <si>
    <t>DEIA1176</t>
  </si>
  <si>
    <t>Rat TNF-alpha ELISA Kit</t>
  </si>
  <si>
    <t>http://www.creative-diagnostics.com/Rat-TNF-alpha-ELISA-Kit-107299-463.htm</t>
  </si>
  <si>
    <t>The Rat TNF-alpha ELISA kit is designed to detect and quantify the level of Rat TNF-alpha in cell culture supernatant, serum, plasma and tissue. This kit is for research use only and not intended for diagnostic purposes.</t>
  </si>
  <si>
    <t>http://img.creative-diagnostics.com/pdf/DEIA1176,Tnf.pdf</t>
  </si>
  <si>
    <t>DEIA209</t>
  </si>
  <si>
    <t>Rat Tumor Necrosis Factor (TNF superfamily, member 2), Tnf ELISA Kit</t>
  </si>
  <si>
    <t>http://www.creative-diagnostics.com/Rat-Tumor-Necrosis-Factor-TNF-superfamily-member-2-Tnf-ELISA-Kit-3741-463.htm</t>
  </si>
  <si>
    <t>This assay is a sandwich Enzyme Linked-Immuno-Sorbent Assay(ELISA). It is developed for quantitative measurement of Rat Tnf in serum, plasma and other biological fluids.</t>
  </si>
  <si>
    <t>http://img.creative-diagnostics.com/pdf/DEIA209 Rat Tnf ELISA Kit.pdf</t>
  </si>
  <si>
    <t>DEIA1173</t>
  </si>
  <si>
    <t>Rat VEGF ELISA Kit</t>
  </si>
  <si>
    <t>http://www.creative-diagnostics.com/Rat-VEGF-ELISA-Kit-107296-463.htm</t>
  </si>
  <si>
    <t>The Rat VEGF ELISA kit is designed to detect and quantify the level of Rat VEGF in cell culture supernatant, serum, plasma and tissue. This kit is for research use only and not intended for diagnostic purposes.</t>
  </si>
  <si>
    <t>http://img.creative-diagnostics.com/pdf/DEIA1173,Vegf.pdf</t>
  </si>
  <si>
    <t>DEIA374</t>
  </si>
  <si>
    <t>Respiratory Syncytial Virus IgA ELISA Kit</t>
  </si>
  <si>
    <t>http://www.creative-diagnostics.com/Respiratory-Syncytial-Virus-IgA-EIA-Kit-3898-466.htm</t>
  </si>
  <si>
    <t>The RSV IgA Antibody ELISA Test Kit has been designed for the the detection and the quantitative determination of specific IgA antibodies against Respiratory syncytial virus in serum and plasma.</t>
  </si>
  <si>
    <t>http://img.creative-diagnostics.com/pdf/DEIA374 RSV IgA ELISA Kit.pdf</t>
  </si>
  <si>
    <t>DEIA373</t>
  </si>
  <si>
    <t>Respiratory Syncytial Virus IgG ELISA Kit</t>
  </si>
  <si>
    <t>http://www.creative-diagnostics.com/Respiratory-Syncytial-Virus-IgG-EIA-Kit-3897-466.htm</t>
  </si>
  <si>
    <t>The RSV IgG Antibody ELISA Test Kit has been designed for the the detection and the quantitative determination of specific IgG antibodies against Respiratory syncytial virus in serum and plasma. This assay is intended forin-vitro diagnostic use only.</t>
  </si>
  <si>
    <t>http://img.creative-diagnostics.com/pdf/DEIA373 RSV IgG ELISA Kit.pdf</t>
  </si>
  <si>
    <t>DEIA1789</t>
  </si>
  <si>
    <t>http://www.creative-diagnostics.com/Respiratory-Syncytial-Virus-IgG-EIA-Kit-103958-466.htm</t>
  </si>
  <si>
    <t>The RSV IgG Enzyme Immunoassay Kit provides materials for the qualitative and semiquantitative determination of IgG-class antibodies to Respiratory Syncytial Virus (RSV) in serum.</t>
  </si>
  <si>
    <t>http://img.creative-diagnostics.com/pdf/DEIA1789.pdf</t>
  </si>
  <si>
    <t>DEIA375</t>
  </si>
  <si>
    <t>Respiratory Syncytial Virus IgM ELISA Kit</t>
  </si>
  <si>
    <t>http://www.creative-diagnostics.com/Respiratory-Syncytial-Virus-IgM-EIA-Kit-3899-466.htm</t>
  </si>
  <si>
    <t>The RSV IgM Antibody ELISA Test Kit has been designed for the the detection and the quantitative determination of specific IgM antibodies against Respiratory syncytial virus in serum and plasma.</t>
  </si>
  <si>
    <t>http://img.creative-diagnostics.com/pdf/DEIA375 RSV IgM ELISA Kit.pdf</t>
  </si>
  <si>
    <t>DEIA1790</t>
  </si>
  <si>
    <t>http://www.creative-diagnostics.com/Respiratory-Syncytial-Virus-IgM-EIA-Kit-103959-466.htm</t>
  </si>
  <si>
    <t>The Respiratory Syncytial Virus (RSV) IgM Enzyme Immunoassay Kit provides materials for the measurement of IgM-class antibodies to Respiratory Syncytial Virus in serum.</t>
  </si>
  <si>
    <t>http://img.creative-diagnostics.com/pdf/DEIA1790.pdf</t>
  </si>
  <si>
    <t>DEIA027</t>
  </si>
  <si>
    <t>Salbutamol ELISA Kit</t>
  </si>
  <si>
    <t>http://www.creative-diagnostics.com/Salbutamol-ELISA-Kit-3568-464.htm</t>
  </si>
  <si>
    <t>The Salbutamol ELISA Test Kit is a competitive enzyme immunoassay for the quantitative analysis of Salbutamol in feed, urine and Tissue (pork, pork liver).</t>
  </si>
  <si>
    <t>feed, urine, feed, urine, pork, pork liver</t>
  </si>
  <si>
    <t>http://img.creative-diagnostics.com/pdf/DEIA027 Salbutamol ELISA Kit.pdf</t>
  </si>
  <si>
    <t>DEIA6841V2</t>
  </si>
  <si>
    <t xml:space="preserve">Salinomycin ELISA Kit </t>
  </si>
  <si>
    <t>http://www.creative-diagnostics.com/Salinomycin-Narasin-EIA-Kit-253876-499.htm</t>
  </si>
  <si>
    <t>This kit can be used in quantitative and qualitative analysis of salinomycin residue in animal tissues (muscle and liver) and eggs.</t>
  </si>
  <si>
    <t>animal tissues (muscle, liver), eggs</t>
  </si>
  <si>
    <t>http://img2.creative-diagnostics.com/pdf/DEIA6841V2.pdf</t>
  </si>
  <si>
    <t>DEIA-LL101</t>
  </si>
  <si>
    <t>Salivary Free Estriol ELISA Kit</t>
  </si>
  <si>
    <t>http://www.creative-diagnostics.com/Salivary-Free-Estriol-EIA-Kit-238198-465.htm</t>
  </si>
  <si>
    <t>Competitive immunoenzymatic colorimetric method for quantitative measurement of Estriol concentration in saliva.</t>
  </si>
  <si>
    <t>http://img2.creative-diagnostics.com/pdf/DEIA-LL101.pdf</t>
  </si>
  <si>
    <t>DEIA044</t>
  </si>
  <si>
    <t>Sarafloxacin ELISA Kit</t>
  </si>
  <si>
    <t>http://www.creative-diagnostics.com/Sarafloxacin-ELISA-Kit-3585-464.htm</t>
  </si>
  <si>
    <t>The Sarafloxacin ELISA Test Kit is a competitive enzyme immunoassay for the quantitative analysis of Sarafloxacin in aquatic product.</t>
  </si>
  <si>
    <t>aquatic products</t>
  </si>
  <si>
    <t>http://img.creative-diagnostics.com/pdf/DEIA044 Sarafloxacin ELISA Kit.pdf</t>
  </si>
  <si>
    <t>DEIA1091</t>
  </si>
  <si>
    <t>Schistosoma japonicum IgG ELISA Kit</t>
  </si>
  <si>
    <t>http://www.creative-diagnostics.com/Schistosoma-japonicum-IgG-EIA-Kit-107244-469.htm</t>
  </si>
  <si>
    <t>The kit take the Schistosoma japonicum eggs antigen as the solid phase antigen to detect specific antibody against Schistosoma japonicum in serum.</t>
  </si>
  <si>
    <t>http://img.creative-diagnostics.com/pdf/DEIA1091,japonicum.pdf</t>
  </si>
  <si>
    <t>DEIA1092</t>
  </si>
  <si>
    <t>Schistosoma japonicum IgM ELISA Kit</t>
  </si>
  <si>
    <t>http://www.creative-diagnostics.com/Schistosoma-japonicum-IgM-EIA-Kit-107245-469.htm</t>
  </si>
  <si>
    <t>For the qualitative determination of IgM class antibodies against Schistosoma japonicum in human serum and plasma.</t>
  </si>
  <si>
    <t>http://img.creative-diagnostics.com/pdf/DEIA1092,japonicum.pdf</t>
  </si>
  <si>
    <t>DEIA3117</t>
  </si>
  <si>
    <t>Sheep Aldosterone ELISA Kit</t>
  </si>
  <si>
    <t>http://www.creative-diagnostics.com/Sheep-Aldosterone-EIA-Kit-122298-465.htm</t>
  </si>
  <si>
    <t>This CD Aldosterone ELISA kit is a 1.5 hour solid-phase ELISA designed for the quantitative determination of Sheep Aldosterone (ALD). This ELISA kit is for research use only, not for therapeutic or diagnostic applications.</t>
  </si>
  <si>
    <t>Sheep</t>
  </si>
  <si>
    <t>http://img.creative-diagnostics.com/pdf/DEIA3117,Aldosterone.pdf</t>
  </si>
  <si>
    <t>DEIA1689</t>
  </si>
  <si>
    <t>Sm Antibody IgG ELISA Kit</t>
  </si>
  <si>
    <t>http://www.creative-diagnostics.com/Sm-Antibody-IgG-EIA-Kit-103858-471.htm</t>
  </si>
  <si>
    <t>Anti-Sm is an indirect solid phase enzyme immunoassay (ELISA) for the quantitative measurement of IgG class autoantibodies against Sm in human serum or plasma.</t>
  </si>
  <si>
    <t>http://img.creative-diagnostics.com/pdf/DEIA1689,Sm.pdf</t>
  </si>
  <si>
    <t>DEIA1102</t>
  </si>
  <si>
    <t>Spirometra mansoni IgG ELISA Kit</t>
  </si>
  <si>
    <t>http://www.creative-diagnostics.com/Spirometra-mansoni-IgG-EIA-Kit-107254-469.htm</t>
  </si>
  <si>
    <t>The test take the Spirometra mansomi eggs antigen as the solid phase antigen to detect IgG class antibodies against Spirometra mansomi in serum.</t>
  </si>
  <si>
    <t>http://img.creative-diagnostics.com/pdf/DEIA1102,mansoni.pdf</t>
  </si>
  <si>
    <t>DEIA1103</t>
  </si>
  <si>
    <t>Spirometra mansoni IgM ELISA Kit</t>
  </si>
  <si>
    <t>http://www.creative-diagnostics.com/Spirometra-mansoni-IgM-EIA-Kit-107255-469.htm</t>
  </si>
  <si>
    <t>The test take the Spirometra mansomi eggs antigen as the solid phase antigen to detect IgM class antibodies against Spirometra mansomi in serum.</t>
  </si>
  <si>
    <t>http://img.creative-diagnostics.com/pdf/DEIA1103,mansoni.pdf</t>
  </si>
  <si>
    <t>DEIA1685</t>
  </si>
  <si>
    <t>SS-A (Ro) Antibody IgG ELISA Kit</t>
  </si>
  <si>
    <t>http://www.creative-diagnostics.com/SS-A-Ro-Antibody-IgG-EIA-Kit-103854-471.htm</t>
  </si>
  <si>
    <t>Anti-SS-A is an indirect solid phase enzyme immunoassay (ELISA) for the quantitative measurement of IgG class autoantibodies against SS-A (Ro, 52 and 60 kDa) in human serum or plasma.</t>
  </si>
  <si>
    <t>http://img.creative-diagnostics.com/pdf/DEIA1685,SS-A(Ro).pdf</t>
  </si>
  <si>
    <t>DEIA1686</t>
  </si>
  <si>
    <t>SS-A 52 Antibody IgG ELISA Kit</t>
  </si>
  <si>
    <t>http://www.creative-diagnostics.com/SS-A-52-Antibody-IgG-EIA-Kit-103855-471.htm</t>
  </si>
  <si>
    <t>Anti-SS-A 52 is an indirect solid phase enzyme immunoassay (ELISA) for measurement of IgG class autoantibodies to SS-A 52 in human serum or plasma.</t>
  </si>
  <si>
    <t>http://img.creative-diagnostics.com/pdf/DEIA1686,SS-A 52.pdf</t>
  </si>
  <si>
    <t>DEIA1687</t>
  </si>
  <si>
    <t>SS-A 60 Antibody IgG ELISA Kit</t>
  </si>
  <si>
    <t>http://www.creative-diagnostics.com/SS-A-60-Antibody-IgG-EIA-Kit-103856-471.htm</t>
  </si>
  <si>
    <t>Anti-SS-A 60 is an indirect solid phase enzyme immunoassay (ELISA) for measurement of IgG class autoantibodies to SS-A 60 in human serum or plasma.</t>
  </si>
  <si>
    <t>http://img.creative-diagnostics.com/pdf/DEIA1687,SS-A 60.pdf</t>
  </si>
  <si>
    <t>DEIA1688</t>
  </si>
  <si>
    <t>SS-B(La) Antibody IgG ELISA Kit</t>
  </si>
  <si>
    <t>http://www.creative-diagnostics.com/SS-B-La-Antibody-IgG-EIA-Kit-103857-471.htm</t>
  </si>
  <si>
    <t>Anti-SS-B is an indirect solid phase enzyme immunometric assay (ELISA). It is designed for the quantitative measurement of IgG class autoantibodies directed against the extractable nuclear antigens SS-B (La).</t>
  </si>
  <si>
    <t>http://img.creative-diagnostics.com/pdf/DEIA1688,SS-B.pdf</t>
  </si>
  <si>
    <t>DEIA1682</t>
  </si>
  <si>
    <t>ssDNA Antibody ELISA Kit</t>
  </si>
  <si>
    <t>http://www.creative-diagnostics.com/ssDNA-Antibody-EIA-Kit-103851-471.htm</t>
  </si>
  <si>
    <t>ssDNA Antibody ELISA kit is a solid phase enzyme immunoassay (ELISA) for the quantitative measurement of IgG class antibodies against single-stranded DNA in human serum or plasma.</t>
  </si>
  <si>
    <t>http://img.creative-diagnostics.com/pdf/DEIA1682,ssDNA.pdf</t>
  </si>
  <si>
    <t>DEIA020</t>
  </si>
  <si>
    <t>Streptomycin ELISA Kit</t>
  </si>
  <si>
    <t>http://www.creative-diagnostics.com/Streptomycin-ELISA-178452-464.htm</t>
  </si>
  <si>
    <t>The Streptomycin ELISA Kit is based on the competitive enzyme immunoassay for the detection of Streptomycin in the sample.</t>
  </si>
  <si>
    <t>food</t>
  </si>
  <si>
    <t>http://www.creative-diagnostics.com/pdf.aspx?id=178452&amp;cid=464&amp;cat=DEIA020</t>
  </si>
  <si>
    <t>DEIA034</t>
  </si>
  <si>
    <t>Sulfadimethoxine ELISA Kit</t>
  </si>
  <si>
    <t>http://www.creative-diagnostics.com/Sulfadimethoxine-ELISA-Kit-3575-464.htm</t>
  </si>
  <si>
    <t>The Sulfadimethoxine ELISA Test Kit is a competitive enzyme immunoassay for the quantitative analysis of Sulfadimethoxine in tissue, egg, honey, serum, urine, milk.</t>
  </si>
  <si>
    <t>tissues, egg, honey, serum, urine, milk</t>
  </si>
  <si>
    <t>http://img.creative-diagnostics.com/pdf/DEIA034 Sulfadimethoxine ELISA Kit.pdf</t>
  </si>
  <si>
    <t>DEIA035</t>
  </si>
  <si>
    <t>Sulfaquinoxaline, SQX ELISA Kit</t>
  </si>
  <si>
    <t>http://www.creative-diagnostics.com/Sulfaquinoxaline-SQX-ELISA-Kit-3576-464.htm</t>
  </si>
  <si>
    <t>The Sulfaquinoxaline ELISA Test Kit is a competitive enzyme immunoassay for the quantitative analysis of Sulfaquinoxaline in tissue, honey, serum, urine, milk.</t>
  </si>
  <si>
    <t>tissues, honey, serum, urine, milk</t>
  </si>
  <si>
    <t>http://img.creative-diagnostics.com/pdf/DEIA035 Sulfaquinoxaline ELISA Kit.pdf</t>
  </si>
  <si>
    <t>DEIA021</t>
  </si>
  <si>
    <t>Sulfonamide ELISA Kit</t>
  </si>
  <si>
    <t>http://www.creative-diagnostics.com/Sulfonamide-ELISA-Kit-3562-464.htm</t>
  </si>
  <si>
    <t>The Sulfonamide ELISA Test Kit is a competitive enzyme immunoassay for the quantitative analysis of Sulfonamide in fish, shrimp, honey, kidney, liver, meat (beef,chicken and pork), milk, milk powder, serum, urine and water.</t>
  </si>
  <si>
    <t>fish, shrimp, honey, kidney, liver, beef, chicken, pork, milk, milk powder, serum, urine, water</t>
  </si>
  <si>
    <t>http://img.creative-diagnostics.com/pdf/DEIA021 Sulfonamide ELISA Test Kit.pdf</t>
  </si>
  <si>
    <t>DEIA-T6106</t>
  </si>
  <si>
    <t>Swine IL-10 ELISA Kit</t>
  </si>
  <si>
    <t>http://www.creative-diagnostics.com/Swine-IL-10-EIA-KIT-234323-463.htm</t>
  </si>
  <si>
    <t>For the quantitative determination of swine interleukin 10 (IL-10) concentrations in cell culture supernates, serum, and plasma.This package insert must be read in its entirety before using this product.</t>
  </si>
  <si>
    <t>http://img2.creative-diagnostics.com/pdf/DEIA-T6106.pdf</t>
  </si>
  <si>
    <t>DEIA210</t>
  </si>
  <si>
    <t>Swine Interferon-Gamma, IFNG ELISA Kit</t>
  </si>
  <si>
    <t>http://www.creative-diagnostics.com/Swine-Interferon-Gamma-IFNG-EIA-Kit-3742-463.htm</t>
  </si>
  <si>
    <t>This assay is a sandwich Enzyme Linked-Immuno-Sorbent Assay(ELISA). It is developed for quantitative measurement of Swine IFNG in serum, plasma and other biological fluids.</t>
  </si>
  <si>
    <t>http://img.creative-diagnostics.com/pdf/DEIA210 Swine IFNG ELISA Kit .pdf</t>
  </si>
  <si>
    <t>DEIA211</t>
  </si>
  <si>
    <t>Swine Interleukin 10, IL10 ELISA Kit</t>
  </si>
  <si>
    <t>http://www.creative-diagnostics.com/Swine-Interleukin-10-IL10-ELISA-Kit-3743-463.htm</t>
  </si>
  <si>
    <t>This assay is a sandwich Enzyme Linked-Immuno-Sorbent Assay(ELISA). It is developed for quantitative measurement of Swine IL10 in serum, plasma and other biological fluids.</t>
  </si>
  <si>
    <t>http://img.creative-diagnostics.com/pdf/DEIA211 Swine IL10 ELISA Kit.pdf</t>
  </si>
  <si>
    <t>DEIA212</t>
  </si>
  <si>
    <t>Swine Interleukin 2, IL2 ELISA Kit</t>
  </si>
  <si>
    <t>http://www.creative-diagnostics.com/Swine-Interleukin-2-IL2-ELISA-Kit-3744-463.htm</t>
  </si>
  <si>
    <t>This assay is a sandwich Enzyme Linked-Immuno-Sorbent Assay(ELISA). It is developed for quantitative measurement of Swine IL2 in serum, plasma and other biological fluids.</t>
  </si>
  <si>
    <t>http://img.creative-diagnostics.com/pdf/DEIA212 Swine IL2 ELISA Kit.pdf</t>
  </si>
  <si>
    <t>DEIA213</t>
  </si>
  <si>
    <t>Swine Interleukin 4, IL4 ELISA Kit</t>
  </si>
  <si>
    <t>http://www.creative-diagnostics.com/Swine-Interleukin-4-IL4-ELISA-Kit-3745-463.htm</t>
  </si>
  <si>
    <t>This assay is a sandwich Enzyme Linked-Immuno-Sorbent Assay(ELISA). It is developed for quantitative measurement of Swine IL4 in serum, plasma and other biological fluids.</t>
  </si>
  <si>
    <t>http://img.creative-diagnostics.com/pdf/DEIA213 Swine IL4 ELISA Kit.pdf</t>
  </si>
  <si>
    <t>DEIA-T6108</t>
  </si>
  <si>
    <t>Swine TNF-α ELISA Kit</t>
  </si>
  <si>
    <t>http://www.creative-diagnostics.com/Swine-TNF-α-EIA-Kit-234325-463.htm</t>
  </si>
  <si>
    <t>For the quantitative determination of swine tumor necrosis factor(TNF-α) concentrations in cell culture supernates, serum, and plasma.This package insert must be read in its entirety before using this product.</t>
  </si>
  <si>
    <t>http://img2.creative-diagnostics.com/pdf/DEIA-T6108.pdf</t>
  </si>
  <si>
    <t>DEIA214</t>
  </si>
  <si>
    <t>Swine Tumor necrosis Factor (TNF superfamily, member 2), TNF ELISA Kit</t>
  </si>
  <si>
    <t>http://www.creative-diagnostics.com/Swine-Tumor-necrosis-Factor-TNF-superfamily-member-2-TNF-ELISA-Kit-234011-463.htm</t>
  </si>
  <si>
    <t>This assay is a sandwich Enzyme Linked-Immuno-Sorbent Assay(ELISA). It is developed for quantitative measurement of Swine TNF in serum, plasma and other biological fluids.</t>
  </si>
  <si>
    <t>http://www.creative-diagnostics.com/pdf.aspx?id=234011&amp;cid=463&amp;cat=DEIA214</t>
  </si>
  <si>
    <t>DEIA339</t>
  </si>
  <si>
    <t>TBEV (FSME) IgG ELISA Kit</t>
  </si>
  <si>
    <t>http://www.creative-diagnostics.com/TBEV-FSME-IgG-EIA-Kit-3864-466.htm</t>
  </si>
  <si>
    <t>The TBEV IgG Antibody ELISA Test Kit has been designed for the the detection and the quantitative determination of specific IgG antibodies against TBEV in serum and plasma.</t>
  </si>
  <si>
    <t>http://img.creative-diagnostics.com/pdf/DEIA339 TBEV (FSME) IgG ELISA kit.pdf</t>
  </si>
  <si>
    <t>DEIA340</t>
  </si>
  <si>
    <t>TBEV (FSME) IgM ELISA Kit</t>
  </si>
  <si>
    <t>http://www.creative-diagnostics.com/TBEV-FSME-IgM-EIA-Kit-3865-466.htm</t>
  </si>
  <si>
    <t>The TBEVIgM Antibody ELISA Test Kit has been designed for the the detection and the quantitative determination of specific IgM antibodies against TBEV in serum and plasma.</t>
  </si>
  <si>
    <t>http://img.creative-diagnostics.com/pdf/DEIA340 TBEV (FSME) IgM ELISA kit.pdf</t>
  </si>
  <si>
    <t>DEIA378</t>
  </si>
  <si>
    <t>Tetanus Toxoid IgG ELISA Kit</t>
  </si>
  <si>
    <t>http://www.creative-diagnostics.com/Tetanus-Toxoid-IgG-EIA-Kit-3902-499.htm</t>
  </si>
  <si>
    <t>The Tetanus Toxoid IgG Antibody ELISA Test Kit has been designed for the detection and the quantitative determination of specific IgG antibodies against Tetanus Toxoidin serum and plasma.</t>
  </si>
  <si>
    <t>http://img.creative-diagnostics.com/pdf/DEIA378 Tetanus Toxoid IgG ELISA Kit.pdf</t>
  </si>
  <si>
    <t>DEIA046</t>
  </si>
  <si>
    <t>Tetracyclines ELISA Kit</t>
  </si>
  <si>
    <t>http://www.creative-diagnostics.com/Tetracyclines-ELISA-Kit-3587-464.htm</t>
  </si>
  <si>
    <t>The Tetracyclines ELISA Test Kit is a competitive enzyme immunoassay for the quantitative analysis of Tetracyclines in animal tissue, milk, ice cream and honey.</t>
  </si>
  <si>
    <t>animal tissues, milk, ice cream, honey</t>
  </si>
  <si>
    <t>http://img.creative-diagnostics.com/pdf/DEIA046 Tetracyclines ELISA Kit.pdf</t>
  </si>
  <si>
    <t>DEIA1862</t>
  </si>
  <si>
    <t>ThromboCombo Antibody IgG/IgM ELISA Kit</t>
  </si>
  <si>
    <t>http://www.creative-diagnostics.com/ThromboCombo-Antibody-IgG-IgM-EIA-Kit-104031-471.htm</t>
  </si>
  <si>
    <t>The ThromboCombo Antibody IgG/IgM ELISA Kit is an enzyme immunoassay (EIA) intended to screen for the presence of IgG and IgM class autoantibodies against beta-2-glycoprotein I, cardiolipin, phosphatidyl serine, phosphatidyl inositol and phosphatidic acid in human serum or plasma.</t>
  </si>
  <si>
    <t>http://img.creative-diagnostics.com/pdf/DEIA1862,ThromboCombo.pdf</t>
  </si>
  <si>
    <t>DEIA038</t>
  </si>
  <si>
    <t>Tilmicosin ELISA Kit</t>
  </si>
  <si>
    <t>http://www.creative-diagnostics.com/Tilmicosin-ELISA-Kit-3579-464.htm</t>
  </si>
  <si>
    <t>The Tilmicosin ELISA Test Kit is a competitive enzyme immunoassay for the quantitative analysis of Tilmicosin in muscle, liver, honey, egg and milk.</t>
  </si>
  <si>
    <t>muscle, liver, honey, egg, milk</t>
  </si>
  <si>
    <t>http://img.creative-diagnostics.com/pdf/DEIA038 Tilmicosin ELISA Kit.pdf</t>
  </si>
  <si>
    <t>DEIA2145</t>
  </si>
  <si>
    <t>TM-CA 15-3 ELSIA Kit</t>
  </si>
  <si>
    <t>http://www.creative-diagnostics.com/TM-CA-15-3-ELSIA-Kit-104314-500.htm</t>
  </si>
  <si>
    <t>The TM-CA 15-3 ELISA is an enzyme immunoassay for measurement of CA15-3 in serum and plasma.</t>
  </si>
  <si>
    <t>http://img.creative-diagnostics.com/pdf/DEIA2145,CA15-3.pdf</t>
  </si>
  <si>
    <t>DEIA2148</t>
  </si>
  <si>
    <t>TM-CA 72-4 ELISA Kit</t>
  </si>
  <si>
    <t>http://www.creative-diagnostics.com/TM-CA-72-4-ELISA-Kit-104317-500.htm</t>
  </si>
  <si>
    <t>The TM-CA 72-4 ELISA is an enzyme immunoassay for measurement of CA 72-4 ( TAG-72 ) in serum and plasma.</t>
  </si>
  <si>
    <t>http://img.creative-diagnostics.com/pdf/DEIA2148,TAG-72.pdf</t>
  </si>
  <si>
    <t>DEIA076</t>
  </si>
  <si>
    <t>Total Antibody to Hepatitis E Virus, HEV-Ab ELISA Kit</t>
  </si>
  <si>
    <t>http://www.creative-diagnostics.com/HEV-Ab-EIA-Kit-3616-466.htm</t>
  </si>
  <si>
    <t>This HEV-Ab ELISA kit is an enzyme linked-immunosorbent assay for in vitro qualitative detection of total antibodies (IgG, IgM, etc.) to hepatitis E virus in humanor animal serum or plasma. It is intended to be used as an aid in supplementary diagnosis to hepatitis E infection, prevalence studies among populations as well as in zoonosis related research on hepatitis E virus.</t>
  </si>
  <si>
    <t>http://img.creative-diagnostics.com/pdf/DEIA076 HEV-Ab ELISA.pdf</t>
  </si>
  <si>
    <t>DEIA078</t>
  </si>
  <si>
    <t>Total Antibody to Hepatitis G Virus, HGV-Ab ELISA Kit</t>
  </si>
  <si>
    <t>http://www.creative-diagnostics.com/HGV-Ab-EIA-Kit-3618-466.htm</t>
  </si>
  <si>
    <t>The kit is anenzyme-linked immunosorbent assay (ELISA) for qualitative determination of antibodies to hepatitis G virus (anti-HGV) in human serum or plasma. It is intended for use in clinical laboratories for diagnosis and management of patients related to infection with hepatitis G virus.</t>
  </si>
  <si>
    <t>http://img.creative-diagnostics.com/pdf/DEIA078 HGV-Ab ELISA.pdf</t>
  </si>
  <si>
    <t>DEIA1994</t>
  </si>
  <si>
    <t>Total T4 ELISA Kit</t>
  </si>
  <si>
    <t>http://www.creative-diagnostics.com/Total-T4-EIA-Kit-104163-465.htm</t>
  </si>
  <si>
    <t>This kit is used for the non-radioactive quantification of L-Thyroxine.</t>
  </si>
  <si>
    <t>http://img.creative-diagnostics.com/pdf/DEIA1994,T4.pdf</t>
  </si>
  <si>
    <t>DEIA1796</t>
  </si>
  <si>
    <t>Toxocara Canis IgG ELISA Kit</t>
  </si>
  <si>
    <t>http://www.creative-diagnostics.com/Toxocara-Canis-IgG-EIA-Kit-103965-469.htm</t>
  </si>
  <si>
    <t>For the qualitative screening of serum IgG antibodies to Toxocara using an Enzyme-Linked Immunosorbent Assay (ELISA) technique.</t>
  </si>
  <si>
    <t>http://img.creative-diagnostics.com/pdf/DEIA1796.pdf</t>
  </si>
  <si>
    <t>DEIA1078</t>
  </si>
  <si>
    <t>Toxoplasma gondii IgG ELISA Kit</t>
  </si>
  <si>
    <t>http://www.creative-diagnostics.com/Toxoplasma-gondii-IgG-EIA-Kit-107241-466.htm</t>
  </si>
  <si>
    <t>For the qualitative determination of IgG class antibodies against Toxoplasma gondii in cat, rabbit, canine, and mouse serum.</t>
  </si>
  <si>
    <t>http://img.creative-diagnostics.com/pdf/DEIA1078,gondii.pdf</t>
  </si>
  <si>
    <t>DEIA379</t>
  </si>
  <si>
    <t>Toxoplasma IgG ELISA Kit</t>
  </si>
  <si>
    <t>http://www.creative-diagnostics.com/Toxoplasma-IgG-EIA-Kit-3903-466.htm</t>
  </si>
  <si>
    <t>The Toxoplasma IgG Antibody ELISA Test Kit has been designed for the detection and the quantitative determination of specific IgG antibodies against Toxoplasma in serum and plasma.</t>
  </si>
  <si>
    <t>http://img.creative-diagnostics.com/pdf/DEIA379 Toxoplasma IgG ELISA Kit.pdf</t>
  </si>
  <si>
    <t>DEIA380</t>
  </si>
  <si>
    <t>Toxoplasma IgM ELISA Kit</t>
  </si>
  <si>
    <t>http://www.creative-diagnostics.com/Toxoplasma-IgM-EIA-Kit-3904-466.htm</t>
  </si>
  <si>
    <t>The Toxoplasma IgM Antibody ELISA Test Kit has been designed for the detection and the quantitative determination of specific IgM antibodies against Toxoplasma gondii in serum and plasma.</t>
  </si>
  <si>
    <t>http://img.creative-diagnostics.com/pdf/DEIA380 Toxoplasma IgM ELISA Kit.pdf</t>
  </si>
  <si>
    <t>DEIA1861</t>
  </si>
  <si>
    <t>Transglutaminase Antibody IgG ELISA Kit</t>
  </si>
  <si>
    <t>http://www.creative-diagnostics.com/Transglutaminase-Antibody-IgG-EIA-Kit-104030-471.htm</t>
  </si>
  <si>
    <t>The Transglutaminase Antibody IgG ELISA Kit is an indirect solid phase enzyme immunoassay (ELISA) for measurement of IgG class autoantibodies against tissue Transglutaminase (tTG) in human serum or plasma.</t>
  </si>
  <si>
    <t>http://img.creative-diagnostics.com/pdf/DEIA1861,TGM2.pdf</t>
  </si>
  <si>
    <t>DEIA1013</t>
  </si>
  <si>
    <t>Treponema Pallidum antibody ELISA Kit</t>
  </si>
  <si>
    <t>http://www.creative-diagnostics.com/Treponema-Pallidum-antibody-EIA-Kit-107206-466.htm</t>
  </si>
  <si>
    <t>Anti-TP ELISA is an enzyme-linked immunosorbent assay for qualitative determination of antibodies to Treponema Pallidum in human serum or plasma samples. The assay is intended to be used in clinical laboratories for diagnosis and management of patients related to infection with Treponema Pallidum.</t>
  </si>
  <si>
    <t>http://img.creative-diagnostics.com/pdf/DEIA1013,T. pallidum.pdf</t>
  </si>
  <si>
    <t>DEIA1059</t>
  </si>
  <si>
    <t>Trichinella spiralis antibody ELISA Kit</t>
  </si>
  <si>
    <t>http://www.creative-diagnostics.com/Trichinella-spiralis-antibody-EIA-Kit-107229-469.htm</t>
  </si>
  <si>
    <t>This kit use PTS solid phase antigen to detect specific IgG antibody against PTS antigen, have high sensitivity, specificity, reproducibility, and is easy to operate quickly and can be used in multiple times.</t>
  </si>
  <si>
    <t>http://img.creative-diagnostics.com/pdf/DEIA1059,Trichinella spiralis.pdf</t>
  </si>
  <si>
    <t>DEIA1799</t>
  </si>
  <si>
    <t>Trichinella spiralis IgG ELISA Kit</t>
  </si>
  <si>
    <t>http://www.creative-diagnostics.com/Trichinella-spiralis-IgG-EIA-Kit-103968-466.htm</t>
  </si>
  <si>
    <t>For the qualitative screening of serum IgG antibodies to Trichinella using an Enzyme Linked Immunoabsorbant Assay (ELISA) technique.</t>
  </si>
  <si>
    <t>Rat, Pig, Bear, Human</t>
  </si>
  <si>
    <t>http://img.creative-diagnostics.com/pdf/DEIA1799.pdf</t>
  </si>
  <si>
    <t>DEIA1023</t>
  </si>
  <si>
    <t>Tuberculosis IgG ELISA Kit</t>
  </si>
  <si>
    <t>http://www.creative-diagnostics.com/Tuberculosis-IgG-EIA-Kit-107207-466.htm</t>
  </si>
  <si>
    <t>This kit is an enzyme-linked immunosorbent assay for qualitative detection of IgG antibodies to Mycobacterium tuberculosis in human serum or plasma. It is intended for diagnosing and monitoring of patients related to infection by M. tuberculosis and other Mycobacteria.</t>
  </si>
  <si>
    <t>http://img.creative-diagnostics.com/pdf/DEIA1023,TB.pdf</t>
  </si>
  <si>
    <t>DEIA1979</t>
  </si>
  <si>
    <t>Tuberculosis IgG/IgM/IgA ELISA Kit</t>
  </si>
  <si>
    <t>http://www.creative-diagnostics.com/Tuberculosis-IgG-IgM-IgA-EIA-Kit-104148-466.htm</t>
  </si>
  <si>
    <t>The Tuberculosis ELISA has been designed for measurement of specific IgG/IgM/IgA antibodies respectively against Mycobacterium tuberculosis in serum and plasma. Further applications in other body fluids are possible and can be provided on request.</t>
  </si>
  <si>
    <t>http://img.creative-diagnostics.com/pdf/DEIA1979,MTB.pdf</t>
  </si>
  <si>
    <t>DEIA2158</t>
  </si>
  <si>
    <t>Ureaplasma urealyticum IgA ELISA Kit</t>
  </si>
  <si>
    <t>http://www.creative-diagnostics.com/Ureaplasma-urealyticum-IgA-EIA-Kit-104327-471.htm</t>
  </si>
  <si>
    <t>The Ureaplasma urealyticum IgA ELISA Kit provides materials for measurement of IgA-class antibodies to Ureaplasma urealyticum in serum and plasma.</t>
  </si>
  <si>
    <t>http://img.creative-diagnostics.com/pdf/DEIA2158,Ureaplasma urealyticum.pdf</t>
  </si>
  <si>
    <t>DEIA2010</t>
  </si>
  <si>
    <t>Ureaplasma urealyticum IgG ELISA Kit</t>
  </si>
  <si>
    <t>http://www.creative-diagnostics.com/Ureaplasma-urealyticum-IgG-EIA-Kit-104179-471.htm</t>
  </si>
  <si>
    <t>The Ureaplasma urealyticum IgG Enzyme Immunoassay Kit provides materials for determination of IgG-class antibodies to Ureaplasma urealyticum in serum.</t>
  </si>
  <si>
    <t>http://img.creative-diagnostics.com/pdf/DEIA2010.pdf</t>
  </si>
  <si>
    <t>DEIA1729</t>
  </si>
  <si>
    <t>Urinary Cortisol ELISA Kit</t>
  </si>
  <si>
    <t>http://www.creative-diagnostics.com/Urinary-Cortisol-EIA-Kit-103898-465.htm</t>
  </si>
  <si>
    <t>Competitive immunoenzymatic colorimetric method for determination of Free Cortisol concentration in Urine.</t>
  </si>
  <si>
    <t>http://img.creative-diagnostics.com/pdf/DEIA1729.pdf</t>
  </si>
  <si>
    <t>DEIA388</t>
  </si>
  <si>
    <t>Varizella zoster IgA ELISA Kit</t>
  </si>
  <si>
    <t>http://www.creative-diagnostics.com/Varizella-zoster-IgA-EIA-Kit-3912-466.htm</t>
  </si>
  <si>
    <t>The Varizella zoster IgA Antibody ELISA Test Kit has been designed for the the detection and the quantitative determination of specific IgA antibodies against Varizellazoster in serum and plasma.</t>
  </si>
  <si>
    <t>http://img.creative-diagnostics.com/pdf/DEIA388 Varizella zoster IgA ELISA Kit.pdf</t>
  </si>
  <si>
    <t>DEIA387</t>
  </si>
  <si>
    <t>Varizella zoster IgG ELISA Kit</t>
  </si>
  <si>
    <t>http://www.creative-diagnostics.com/Varizella-zoster-IgG-EIA-Kit-3911-466.htm</t>
  </si>
  <si>
    <t>The Varizella zoster IgG Antibody ELISA Test Kit has been designed for the the detection and the quantitative determination of specific IgG antibodies against Varizellazoster in serum and plasma.</t>
  </si>
  <si>
    <t>http://img.creative-diagnostics.com/pdf/DEIA387 Varizella zoster IgG ELISA Kit.pdf</t>
  </si>
  <si>
    <t>DEIA389</t>
  </si>
  <si>
    <t>Varizella zoster IgM ELISA Kit</t>
  </si>
  <si>
    <t>http://www.creative-diagnostics.com/Varizella-zoster-IgM-EIA-Kit-3913-466.htm</t>
  </si>
  <si>
    <t>The Varizella zoster IgM Antibody ELISA Test Kit has been designed for the the detection and the quantitative determination of specific IgM antibodies against Varizellazoster in serum and plasma.</t>
  </si>
  <si>
    <t>http://img.creative-diagnostics.com/pdf/DEIA389 Varizella zoster IgM ELISA Kit.pdf</t>
  </si>
  <si>
    <t>DEIA2255</t>
  </si>
  <si>
    <t>VMA (Vanillylmandelic Acid) ELISA Kit</t>
  </si>
  <si>
    <t>http://www.creative-diagnostics.com/VMA-Vanillylmandelic-Acid-EIA-Kit-104424-471.htm</t>
  </si>
  <si>
    <t>This VMA ELISA kit is designed for quantitative measurement of vanillylmandelic acid (VMA) concentration in patients' urine.</t>
  </si>
  <si>
    <t>http://img.creative-diagnostics.com/pdf/DEIA2255,VMA.pdf</t>
  </si>
  <si>
    <t>DEIA391</t>
  </si>
  <si>
    <t>Yersinia IgA ELISA Kit</t>
  </si>
  <si>
    <t>http://www.creative-diagnostics.com/Yersinia-IgA-EIA-Kit-3915-466.htm</t>
  </si>
  <si>
    <t>The Yersinia IgA Antibody ELISA Test Kit has been designed for the the detection and the quantitative determination of specific IgA antibodies against Yersiniaenterocolitica in serum and plasma.</t>
  </si>
  <si>
    <t>http://img.creative-diagnostics.com/pdf/DEIA391 Yersinia IgA ELISA Kit.pdf</t>
  </si>
  <si>
    <t>DEIA390</t>
  </si>
  <si>
    <t>Yersinia IgG ELISA Kit</t>
  </si>
  <si>
    <t>http://www.creative-diagnostics.com/Yersinia-IgG-EIA-Kit-3914-466.htm</t>
  </si>
  <si>
    <t>The Yersinia IgG Antibody ELISA Test Kit has been designed for the the detection and the quantitative determination of specific IgG antibodies against Yersiniaenterocolitica in serum and plasma.</t>
  </si>
  <si>
    <t>http://img.creative-diagnostics.com/pdf/DEIA390 Yersinia IgG ELISA Kit.pdf</t>
  </si>
  <si>
    <t>DEIA392</t>
  </si>
  <si>
    <t>Yersinia IgM ELISA Kit</t>
  </si>
  <si>
    <t>http://www.creative-diagnostics.com/Yersinia-IgM-EIA-Kit-3916-466.htm</t>
  </si>
  <si>
    <t>The Yersinia IgM Antibody ELISA Test Kit has been designed for the the detection and the quantitative determination of specific IgM antibodies against Yersiniaenterocolitica in serum and plasma.</t>
  </si>
  <si>
    <t>http://img.creative-diagnostics.com/pdf/DEIA392 Yersinia IgM ELISA Kit.pdf</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</si>
</sst>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176" formatCode="[$€-2]\ #,##0;[Red]\-[$€-2]\ #,##0"/>
    <numFmt numFmtId="42" formatCode="_ &quot;￥&quot;* #,##0_ ;_ &quot;￥&quot;* \-#,##0_ ;_ &quot;￥&quot;* &quot;-&quot;_ ;_ @_ "/>
    <numFmt numFmtId="177" formatCode="\¥#,##0_);[Red]\(\¥#,##0\)"/>
  </numFmts>
  <fonts count="46">
    <font>
      <sz val="11"/>
      <color theme="1"/>
      <name val="宋体"/>
      <charset val="134"/>
      <scheme val="minor"/>
    </font>
    <font>
      <b/>
      <sz val="9"/>
      <name val="Arial"/>
      <charset val="134"/>
    </font>
    <font>
      <sz val="9"/>
      <color theme="1"/>
      <name val="Arial"/>
      <charset val="134"/>
    </font>
    <font>
      <b/>
      <sz val="9"/>
      <color theme="1"/>
      <name val="Arial"/>
      <charset val="134"/>
    </font>
    <font>
      <sz val="9"/>
      <name val="Arial"/>
      <charset val="134"/>
    </font>
    <font>
      <sz val="9"/>
      <color indexed="8"/>
      <name val="Arial"/>
      <charset val="134"/>
    </font>
    <font>
      <sz val="9"/>
      <color rgb="FF000000"/>
      <name val="Arial"/>
      <charset val="134"/>
    </font>
    <font>
      <b/>
      <sz val="11"/>
      <color theme="1"/>
      <name val="Arial"/>
      <charset val="134"/>
    </font>
    <font>
      <sz val="11"/>
      <color theme="1"/>
      <name val="Arial"/>
      <charset val="134"/>
    </font>
    <font>
      <sz val="14"/>
      <color theme="1"/>
      <name val="宋体"/>
      <charset val="134"/>
      <scheme val="minor"/>
    </font>
    <font>
      <b/>
      <sz val="14"/>
      <name val="宋体"/>
      <charset val="134"/>
    </font>
    <font>
      <b/>
      <sz val="14"/>
      <name val="Arial"/>
      <charset val="134"/>
    </font>
    <font>
      <sz val="14"/>
      <name val="Arial"/>
      <charset val="134"/>
    </font>
    <font>
      <sz val="14"/>
      <color indexed="8"/>
      <name val="Arial"/>
      <charset val="134"/>
    </font>
    <font>
      <b/>
      <sz val="9"/>
      <color rgb="FF333333"/>
      <name val="Arial"/>
      <charset val="134"/>
    </font>
    <font>
      <u/>
      <sz val="9"/>
      <color theme="10"/>
      <name val="Arial"/>
      <charset val="134"/>
    </font>
    <font>
      <sz val="11"/>
      <color theme="1"/>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theme="10"/>
      <name val="宋体"/>
      <charset val="134"/>
      <scheme val="minor"/>
    </font>
    <font>
      <u/>
      <sz val="11"/>
      <color rgb="FF800080"/>
      <name val="宋体"/>
      <charset val="0"/>
      <scheme val="minor"/>
    </font>
    <font>
      <sz val="10"/>
      <name val="Arial"/>
      <charset val="134"/>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indexed="8"/>
      <name val="宋体"/>
      <charset val="134"/>
    </font>
    <font>
      <b/>
      <sz val="11"/>
      <color rgb="FF3F3F3F"/>
      <name val="宋体"/>
      <charset val="0"/>
      <scheme val="minor"/>
    </font>
    <font>
      <sz val="11"/>
      <color rgb="FF006100"/>
      <name val="宋体"/>
      <charset val="0"/>
      <scheme val="minor"/>
    </font>
    <font>
      <sz val="14"/>
      <color indexed="8"/>
      <name val="宋体"/>
      <charset val="134"/>
    </font>
    <font>
      <sz val="14"/>
      <color indexed="8"/>
      <name val="Calibri"/>
      <charset val="134"/>
    </font>
    <font>
      <b/>
      <sz val="9"/>
      <color rgb="FF333333"/>
      <name val="微软雅黑"/>
      <charset val="134"/>
    </font>
    <font>
      <b/>
      <sz val="9"/>
      <color rgb="FF333333"/>
      <name val="宋体"/>
      <charset val="134"/>
    </font>
    <font>
      <sz val="9"/>
      <color theme="1"/>
      <name val="宋体"/>
      <charset val="134"/>
    </font>
    <font>
      <sz val="9"/>
      <color theme="1"/>
      <name val="宋体"/>
      <charset val="134"/>
    </font>
    <font>
      <sz val="9"/>
      <color rgb="FF333333"/>
      <name val="微软雅黑"/>
      <charset val="134"/>
    </font>
  </fonts>
  <fills count="3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4" tint="0.399975585192419"/>
        <bgColor indexed="64"/>
      </patternFill>
    </fill>
    <fill>
      <patternFill patternType="solid">
        <fgColor theme="3" tint="0.599993896298105"/>
        <bgColor indexed="64"/>
      </patternFill>
    </fill>
    <fill>
      <patternFill patternType="solid">
        <fgColor rgb="FFFFFFFF"/>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42" fontId="16" fillId="0" borderId="0" applyFont="0" applyFill="0" applyBorder="0" applyAlignment="0" applyProtection="0">
      <alignment vertical="center"/>
    </xf>
    <xf numFmtId="0" fontId="18" fillId="12" borderId="0" applyNumberFormat="0" applyBorder="0" applyAlignment="0" applyProtection="0">
      <alignment vertical="center"/>
    </xf>
    <xf numFmtId="0" fontId="19" fillId="13"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10" borderId="0" applyNumberFormat="0" applyBorder="0" applyAlignment="0" applyProtection="0">
      <alignment vertical="center"/>
    </xf>
    <xf numFmtId="0" fontId="21" fillId="15" borderId="0" applyNumberFormat="0" applyBorder="0" applyAlignment="0" applyProtection="0">
      <alignment vertical="center"/>
    </xf>
    <xf numFmtId="43" fontId="16" fillId="0" borderId="0" applyFont="0" applyFill="0" applyBorder="0" applyAlignment="0" applyProtection="0">
      <alignment vertical="center"/>
    </xf>
    <xf numFmtId="0" fontId="22" fillId="17" borderId="0" applyNumberFormat="0" applyBorder="0" applyAlignment="0" applyProtection="0">
      <alignment vertical="center"/>
    </xf>
    <xf numFmtId="0" fontId="23" fillId="0" borderId="0" applyNumberFormat="0" applyFill="0" applyBorder="0" applyAlignment="0" applyProtection="0"/>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16" fillId="8" borderId="2" applyNumberFormat="0" applyFont="0" applyAlignment="0" applyProtection="0">
      <alignment vertical="center"/>
    </xf>
    <xf numFmtId="0" fontId="22" fillId="19" borderId="0" applyNumberFormat="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6" applyNumberFormat="0" applyFill="0" applyAlignment="0" applyProtection="0">
      <alignment vertical="center"/>
    </xf>
    <xf numFmtId="0" fontId="35" fillId="0" borderId="6" applyNumberFormat="0" applyFill="0" applyAlignment="0" applyProtection="0">
      <alignment vertical="center"/>
    </xf>
    <xf numFmtId="0" fontId="22" fillId="22" borderId="0" applyNumberFormat="0" applyBorder="0" applyAlignment="0" applyProtection="0">
      <alignment vertical="center"/>
    </xf>
    <xf numFmtId="0" fontId="27" fillId="0" borderId="8" applyNumberFormat="0" applyFill="0" applyAlignment="0" applyProtection="0">
      <alignment vertical="center"/>
    </xf>
    <xf numFmtId="0" fontId="22" fillId="23" borderId="0" applyNumberFormat="0" applyBorder="0" applyAlignment="0" applyProtection="0">
      <alignment vertical="center"/>
    </xf>
    <xf numFmtId="0" fontId="37" fillId="20" borderId="9" applyNumberFormat="0" applyAlignment="0" applyProtection="0">
      <alignment vertical="center"/>
    </xf>
    <xf numFmtId="0" fontId="28" fillId="20" borderId="3" applyNumberFormat="0" applyAlignment="0" applyProtection="0">
      <alignment vertical="center"/>
    </xf>
    <xf numFmtId="0" fontId="30" fillId="21" borderId="4" applyNumberFormat="0" applyAlignment="0" applyProtection="0">
      <alignment vertical="center"/>
    </xf>
    <xf numFmtId="0" fontId="18" fillId="26" borderId="0" applyNumberFormat="0" applyBorder="0" applyAlignment="0" applyProtection="0">
      <alignment vertical="center"/>
    </xf>
    <xf numFmtId="0" fontId="22" fillId="27" borderId="0" applyNumberFormat="0" applyBorder="0" applyAlignment="0" applyProtection="0">
      <alignment vertical="center"/>
    </xf>
    <xf numFmtId="0" fontId="32" fillId="0" borderId="5" applyNumberFormat="0" applyFill="0" applyAlignment="0" applyProtection="0">
      <alignment vertical="center"/>
    </xf>
    <xf numFmtId="0" fontId="34" fillId="0" borderId="7" applyNumberFormat="0" applyFill="0" applyAlignment="0" applyProtection="0">
      <alignment vertical="center"/>
    </xf>
    <xf numFmtId="0" fontId="38" fillId="29" borderId="0" applyNumberFormat="0" applyBorder="0" applyAlignment="0" applyProtection="0">
      <alignment vertical="center"/>
    </xf>
    <xf numFmtId="0" fontId="26" fillId="18" borderId="0" applyNumberFormat="0" applyBorder="0" applyAlignment="0" applyProtection="0">
      <alignment vertical="center"/>
    </xf>
    <xf numFmtId="0" fontId="25" fillId="0" borderId="0">
      <alignment vertical="center"/>
    </xf>
    <xf numFmtId="0" fontId="18" fillId="11" borderId="0" applyNumberFormat="0" applyBorder="0" applyAlignment="0" applyProtection="0">
      <alignment vertical="center"/>
    </xf>
    <xf numFmtId="0" fontId="22" fillId="25" borderId="0" applyNumberFormat="0" applyBorder="0" applyAlignment="0" applyProtection="0">
      <alignment vertical="center"/>
    </xf>
    <xf numFmtId="0" fontId="18" fillId="31" borderId="0" applyNumberFormat="0" applyBorder="0" applyAlignment="0" applyProtection="0">
      <alignment vertical="center"/>
    </xf>
    <xf numFmtId="0" fontId="18" fillId="33" borderId="0" applyNumberFormat="0" applyBorder="0" applyAlignment="0" applyProtection="0">
      <alignment vertical="center"/>
    </xf>
    <xf numFmtId="0" fontId="18" fillId="28" borderId="0" applyNumberFormat="0" applyBorder="0" applyAlignment="0" applyProtection="0">
      <alignment vertical="center"/>
    </xf>
    <xf numFmtId="0" fontId="18" fillId="14" borderId="0" applyNumberFormat="0" applyBorder="0" applyAlignment="0" applyProtection="0">
      <alignment vertical="center"/>
    </xf>
    <xf numFmtId="0" fontId="22" fillId="24" borderId="0" applyNumberFormat="0" applyBorder="0" applyAlignment="0" applyProtection="0">
      <alignment vertical="center"/>
    </xf>
    <xf numFmtId="0" fontId="22" fillId="35" borderId="0" applyNumberFormat="0" applyBorder="0" applyAlignment="0" applyProtection="0">
      <alignment vertical="center"/>
    </xf>
    <xf numFmtId="0" fontId="18" fillId="36" borderId="0" applyNumberFormat="0" applyBorder="0" applyAlignment="0" applyProtection="0">
      <alignment vertical="center"/>
    </xf>
    <xf numFmtId="0" fontId="18" fillId="37" borderId="0" applyNumberFormat="0" applyBorder="0" applyAlignment="0" applyProtection="0">
      <alignment vertical="center"/>
    </xf>
    <xf numFmtId="0" fontId="22" fillId="38" borderId="0" applyNumberFormat="0" applyBorder="0" applyAlignment="0" applyProtection="0">
      <alignment vertical="center"/>
    </xf>
    <xf numFmtId="0" fontId="18" fillId="9" borderId="0" applyNumberFormat="0" applyBorder="0" applyAlignment="0" applyProtection="0">
      <alignment vertical="center"/>
    </xf>
    <xf numFmtId="0" fontId="22" fillId="16" borderId="0" applyNumberFormat="0" applyBorder="0" applyAlignment="0" applyProtection="0">
      <alignment vertical="center"/>
    </xf>
    <xf numFmtId="0" fontId="22" fillId="34" borderId="0" applyNumberFormat="0" applyBorder="0" applyAlignment="0" applyProtection="0">
      <alignment vertical="center"/>
    </xf>
    <xf numFmtId="0" fontId="18" fillId="30" borderId="0" applyNumberFormat="0" applyBorder="0" applyAlignment="0" applyProtection="0">
      <alignment vertical="center"/>
    </xf>
    <xf numFmtId="0" fontId="22" fillId="32" borderId="0" applyNumberFormat="0" applyBorder="0" applyAlignment="0" applyProtection="0">
      <alignment vertical="center"/>
    </xf>
    <xf numFmtId="0" fontId="36" fillId="0" borderId="0">
      <alignment vertical="center"/>
    </xf>
    <xf numFmtId="0" fontId="36" fillId="0" borderId="0">
      <alignment vertical="center"/>
    </xf>
    <xf numFmtId="0" fontId="25" fillId="0" borderId="0">
      <alignment vertical="center"/>
    </xf>
    <xf numFmtId="176" fontId="20" fillId="0" borderId="0"/>
    <xf numFmtId="0" fontId="36" fillId="0" borderId="0"/>
  </cellStyleXfs>
  <cellXfs count="44">
    <xf numFmtId="0" fontId="0" fillId="0" borderId="0" xfId="0"/>
    <xf numFmtId="0" fontId="1" fillId="2" borderId="0" xfId="51" applyNumberFormat="1" applyFont="1" applyFill="1" applyBorder="1" applyAlignment="1" applyProtection="1">
      <alignment horizontal="left" vertical="top" wrapText="1"/>
    </xf>
    <xf numFmtId="0" fontId="2" fillId="0" borderId="0" xfId="0" applyNumberFormat="1" applyFont="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NumberFormat="1" applyFont="1" applyBorder="1" applyAlignment="1">
      <alignment horizontal="left" vertical="top" wrapText="1"/>
    </xf>
    <xf numFmtId="177" fontId="2" fillId="0" borderId="0" xfId="0" applyNumberFormat="1" applyFont="1" applyFill="1" applyBorder="1" applyAlignment="1">
      <alignment horizontal="left" vertical="top" wrapText="1"/>
    </xf>
    <xf numFmtId="0" fontId="3" fillId="3" borderId="0" xfId="0" applyNumberFormat="1" applyFont="1" applyFill="1" applyBorder="1" applyAlignment="1">
      <alignment horizontal="left" vertical="top" wrapText="1"/>
    </xf>
    <xf numFmtId="0" fontId="3" fillId="3" borderId="0" xfId="0" applyNumberFormat="1" applyFont="1" applyFill="1" applyAlignment="1">
      <alignment horizontal="left" vertical="top" wrapText="1"/>
    </xf>
    <xf numFmtId="0" fontId="2" fillId="0" borderId="0" xfId="54" applyNumberFormat="1" applyFont="1" applyFill="1" applyBorder="1" applyAlignment="1">
      <alignment horizontal="left" vertical="top" wrapText="1"/>
    </xf>
    <xf numFmtId="0" fontId="4" fillId="0" borderId="0" xfId="0" applyNumberFormat="1" applyFont="1" applyAlignment="1">
      <alignment horizontal="left" vertical="top" wrapText="1"/>
    </xf>
    <xf numFmtId="0" fontId="2" fillId="0" borderId="0" xfId="53" applyNumberFormat="1" applyFont="1" applyFill="1" applyAlignment="1">
      <alignment horizontal="left" vertical="top" wrapText="1"/>
    </xf>
    <xf numFmtId="177" fontId="1" fillId="2" borderId="0" xfId="51" applyNumberFormat="1" applyFont="1" applyFill="1" applyBorder="1" applyAlignment="1" applyProtection="1">
      <alignment horizontal="left" vertical="top" wrapText="1"/>
    </xf>
    <xf numFmtId="177" fontId="2" fillId="0" borderId="0" xfId="0" applyNumberFormat="1" applyFont="1" applyAlignment="1">
      <alignment horizontal="left" vertical="top" wrapText="1"/>
    </xf>
    <xf numFmtId="0" fontId="5" fillId="0" borderId="0" xfId="0" applyNumberFormat="1" applyFont="1" applyAlignment="1">
      <alignment horizontal="left" vertical="top" wrapText="1"/>
    </xf>
    <xf numFmtId="0" fontId="2"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0" xfId="0" applyNumberFormat="1" applyFont="1" applyAlignment="1">
      <alignment vertical="center"/>
    </xf>
    <xf numFmtId="0" fontId="5" fillId="0" borderId="0" xfId="0" applyNumberFormat="1" applyFont="1" applyFill="1" applyAlignment="1">
      <alignment horizontal="left" vertical="top" wrapText="1"/>
    </xf>
    <xf numFmtId="0" fontId="5" fillId="0" borderId="0" xfId="54" applyNumberFormat="1" applyFont="1" applyFill="1" applyBorder="1" applyAlignment="1">
      <alignment horizontal="left" vertical="top" wrapText="1"/>
    </xf>
    <xf numFmtId="0" fontId="6" fillId="0" borderId="0" xfId="0" applyNumberFormat="1" applyFont="1" applyFill="1" applyAlignment="1">
      <alignment horizontal="left" vertical="top" wrapText="1"/>
    </xf>
    <xf numFmtId="0" fontId="7" fillId="0" borderId="0" xfId="0" applyFont="1"/>
    <xf numFmtId="0" fontId="8" fillId="0" borderId="0" xfId="0" applyFont="1"/>
    <xf numFmtId="0" fontId="7" fillId="4" borderId="0" xfId="0" applyFont="1" applyFill="1"/>
    <xf numFmtId="0" fontId="8" fillId="0" borderId="0" xfId="0" applyFont="1" applyAlignment="1">
      <alignment wrapText="1"/>
    </xf>
    <xf numFmtId="177" fontId="7" fillId="4" borderId="0" xfId="0" applyNumberFormat="1" applyFont="1" applyFill="1" applyAlignment="1">
      <alignment horizontal="left" vertical="top"/>
    </xf>
    <xf numFmtId="177" fontId="8" fillId="0" borderId="0" xfId="0" applyNumberFormat="1" applyFont="1" applyAlignment="1">
      <alignment horizontal="left" vertical="top"/>
    </xf>
    <xf numFmtId="0" fontId="9" fillId="0" borderId="0" xfId="0" applyFont="1"/>
    <xf numFmtId="0" fontId="9" fillId="0" borderId="0" xfId="0" applyFont="1" applyAlignment="1">
      <alignment wrapText="1"/>
    </xf>
    <xf numFmtId="177" fontId="9" fillId="0" borderId="0" xfId="0" applyNumberFormat="1" applyFont="1" applyAlignment="1">
      <alignment horizontal="center"/>
    </xf>
    <xf numFmtId="0" fontId="9" fillId="0" borderId="0" xfId="0" applyFont="1" applyAlignment="1">
      <alignment horizontal="left" vertical="top"/>
    </xf>
    <xf numFmtId="177" fontId="10" fillId="5" borderId="0" xfId="0" applyNumberFormat="1" applyFont="1" applyFill="1" applyBorder="1" applyAlignment="1">
      <alignment horizontal="center" vertical="center" wrapText="1"/>
    </xf>
    <xf numFmtId="49" fontId="11" fillId="5" borderId="1" xfId="0" applyNumberFormat="1" applyFont="1" applyFill="1" applyBorder="1" applyAlignment="1">
      <alignment horizontal="left" vertical="top" wrapText="1"/>
    </xf>
    <xf numFmtId="49" fontId="11" fillId="5" borderId="1" xfId="52" applyNumberFormat="1" applyFont="1" applyFill="1" applyBorder="1" applyAlignment="1">
      <alignment horizontal="left" vertical="top" wrapText="1"/>
    </xf>
    <xf numFmtId="49" fontId="12" fillId="0" borderId="0" xfId="0" applyNumberFormat="1" applyFont="1" applyFill="1" applyBorder="1" applyAlignment="1">
      <alignment vertical="top" wrapText="1"/>
    </xf>
    <xf numFmtId="0" fontId="13" fillId="0" borderId="0" xfId="0" applyFont="1" applyFill="1" applyAlignment="1">
      <alignment horizontal="left" vertical="top" wrapText="1"/>
    </xf>
    <xf numFmtId="0" fontId="13" fillId="0" borderId="0" xfId="52" applyFont="1" applyFill="1" applyAlignment="1">
      <alignment horizontal="left" vertical="top" wrapText="1"/>
    </xf>
    <xf numFmtId="0" fontId="13" fillId="0" borderId="0" xfId="0" applyFont="1" applyFill="1" applyAlignment="1">
      <alignment vertical="top" wrapText="1"/>
    </xf>
    <xf numFmtId="0" fontId="12" fillId="0" borderId="0" xfId="0" applyFont="1" applyFill="1" applyBorder="1" applyAlignment="1">
      <alignment horizontal="left" vertical="top" wrapText="1"/>
    </xf>
    <xf numFmtId="0" fontId="13" fillId="0" borderId="0" xfId="0" applyFont="1" applyFill="1" applyAlignment="1">
      <alignment horizontal="center" vertical="top" wrapText="1"/>
    </xf>
    <xf numFmtId="0" fontId="14" fillId="6"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15" fillId="7" borderId="1" xfId="10" applyFont="1" applyFill="1" applyBorder="1" applyAlignment="1">
      <alignment horizontal="left" vertical="top" wrapText="1"/>
    </xf>
    <xf numFmtId="0" fontId="2" fillId="0" borderId="1" xfId="0" applyFont="1" applyBorder="1" applyAlignment="1">
      <alignment horizontal="left" vertical="top"/>
    </xf>
    <xf numFmtId="0" fontId="15" fillId="0" borderId="1" xfId="10" applyFont="1" applyBorder="1" applyAlignment="1">
      <alignment horizontal="left" vertical="top" wrapText="1"/>
    </xf>
    <xf numFmtId="49" fontId="11" fillId="5" borderId="1" xfId="52" applyNumberFormat="1" applyFont="1" applyFill="1" applyBorder="1" applyAlignment="1" quotePrefix="1">
      <alignment horizontal="left" vertical="top" wrapText="1"/>
    </xf>
    <xf numFmtId="49" fontId="11" fillId="5" borderId="1" xfId="0" applyNumberFormat="1" applyFont="1" applyFill="1" applyBorder="1" applyAlignment="1" quotePrefix="1">
      <alignment horizontal="left" vertical="top"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8 2"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7 2" xfId="53"/>
    <cellStyle name="常规_Sheet1_1" xfId="54"/>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img2.creative-diagnostics.com/pdf/CAB-655M.pdf" TargetMode="External"/><Relationship Id="rId3" Type="http://schemas.openxmlformats.org/officeDocument/2006/relationships/hyperlink" Target="http://www.abace-biology.com/Magic-serum-free-cell-culture-medium.htm" TargetMode="External"/><Relationship Id="rId2" Type="http://schemas.openxmlformats.org/officeDocument/2006/relationships/hyperlink" Target="http://www.abace-biology.com/Magic-hybrid-tumor-growth-factor.htm" TargetMode="External"/><Relationship Id="rId1" Type="http://schemas.openxmlformats.org/officeDocument/2006/relationships/hyperlink" Target="http://www.abace-biology.com/Magic-mouse-immune-adjuvant.htm" TargetMode="External"/></Relationships>
</file>

<file path=xl/worksheets/_rels/sheet4.xml.rels><?xml version="1.0" encoding="UTF-8" standalone="yes"?>
<Relationships xmlns="http://schemas.openxmlformats.org/package/2006/relationships"><Relationship Id="rId5" Type="http://schemas.openxmlformats.org/officeDocument/2006/relationships/hyperlink" Target="http://img.creative-diagnostics.com/pdf/DEIA1744,Digoxin.pdf" TargetMode="External"/><Relationship Id="rId4" Type="http://schemas.openxmlformats.org/officeDocument/2006/relationships/hyperlink" Target="http://www.creative-diagnostics.com/Human-Digoxin-ELISA-Kit-103913-499.htm" TargetMode="External"/><Relationship Id="rId3" Type="http://schemas.openxmlformats.org/officeDocument/2006/relationships/hyperlink" Target="http://img.creative-diagnostics.com/pdf/DEIA3565,HHV-6.pdf" TargetMode="External"/><Relationship Id="rId2" Type="http://schemas.openxmlformats.org/officeDocument/2006/relationships/hyperlink" Target="http://www.creative-diagnostics.com/HHV-6-IgG-EIA-Kit-122499-466.htm" TargetMode="External"/><Relationship Id="rId1" Type="http://schemas.openxmlformats.org/officeDocument/2006/relationships/hyperlink" Target="http://www.creative-diagnostics.com/Human-Microalbumin-ELISA-Kit-104466-471.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zoomScale="85" zoomScaleNormal="85" workbookViewId="0">
      <selection activeCell="D4" sqref="D4:D5"/>
    </sheetView>
  </sheetViews>
  <sheetFormatPr defaultColWidth="9" defaultRowHeight="15" customHeight="1" outlineLevelRow="7" outlineLevelCol="4"/>
  <cols>
    <col min="1" max="1" width="10" customWidth="1"/>
    <col min="2" max="2" width="39.3666666666667" customWidth="1"/>
    <col min="4" max="4" width="41.5416666666667" customWidth="1"/>
  </cols>
  <sheetData>
    <row r="1" customHeight="1" spans="1:5">
      <c r="A1" s="39" t="s">
        <v>0</v>
      </c>
      <c r="B1" s="39" t="s">
        <v>1</v>
      </c>
      <c r="C1" s="39" t="s">
        <v>2</v>
      </c>
      <c r="D1" s="39" t="s">
        <v>3</v>
      </c>
      <c r="E1" s="39" t="s">
        <v>4</v>
      </c>
    </row>
    <row r="2" ht="64" customHeight="1" spans="1:5">
      <c r="A2" s="40" t="s">
        <v>5</v>
      </c>
      <c r="B2" s="41" t="s">
        <v>6</v>
      </c>
      <c r="C2" s="40" t="s">
        <v>7</v>
      </c>
      <c r="D2" s="40" t="s">
        <v>8</v>
      </c>
      <c r="E2" s="40" t="s">
        <v>9</v>
      </c>
    </row>
    <row r="3" ht="54.5" customHeight="1" spans="1:5">
      <c r="A3" s="40" t="s">
        <v>10</v>
      </c>
      <c r="B3" s="41" t="s">
        <v>11</v>
      </c>
      <c r="C3" s="40" t="s">
        <v>12</v>
      </c>
      <c r="D3" s="40" t="s">
        <v>13</v>
      </c>
      <c r="E3" s="40" t="s">
        <v>14</v>
      </c>
    </row>
    <row r="4" ht="43.5" customHeight="1" spans="1:5">
      <c r="A4" s="40" t="s">
        <v>15</v>
      </c>
      <c r="B4" s="41" t="s">
        <v>16</v>
      </c>
      <c r="C4" s="40" t="s">
        <v>17</v>
      </c>
      <c r="D4" s="40" t="s">
        <v>18</v>
      </c>
      <c r="E4" s="40" t="s">
        <v>19</v>
      </c>
    </row>
    <row r="5" ht="55" customHeight="1" spans="1:5">
      <c r="A5" s="40"/>
      <c r="B5" s="41"/>
      <c r="C5" s="40" t="s">
        <v>20</v>
      </c>
      <c r="D5" s="40"/>
      <c r="E5" s="40" t="s">
        <v>21</v>
      </c>
    </row>
    <row r="6" customHeight="1" spans="1:5">
      <c r="A6" s="42" t="s">
        <v>22</v>
      </c>
      <c r="B6" s="43" t="s">
        <v>23</v>
      </c>
      <c r="C6" s="42" t="s">
        <v>24</v>
      </c>
      <c r="D6" s="42" t="s">
        <v>25</v>
      </c>
      <c r="E6" s="42" t="s">
        <v>26</v>
      </c>
    </row>
    <row r="7" customHeight="1" spans="1:5">
      <c r="A7" s="42"/>
      <c r="B7" s="43"/>
      <c r="C7" s="42" t="s">
        <v>27</v>
      </c>
      <c r="D7" s="42"/>
      <c r="E7" s="42" t="s">
        <v>28</v>
      </c>
    </row>
    <row r="8" customHeight="1" spans="1:5">
      <c r="A8" s="42"/>
      <c r="B8" s="43"/>
      <c r="C8" s="42" t="s">
        <v>29</v>
      </c>
      <c r="D8" s="42"/>
      <c r="E8" s="42" t="s">
        <v>30</v>
      </c>
    </row>
  </sheetData>
  <mergeCells count="6">
    <mergeCell ref="A4:A5"/>
    <mergeCell ref="A6:A8"/>
    <mergeCell ref="B4:B5"/>
    <mergeCell ref="B6:B8"/>
    <mergeCell ref="D4:D5"/>
    <mergeCell ref="D6:D8"/>
  </mergeCells>
  <hyperlinks>
    <hyperlink ref="B2" r:id="rId1" display="Magic™ Mouse Adjuvant"/>
    <hyperlink ref="B3" r:id="rId2" display="Magic™ Hybridoma Growth Factor"/>
    <hyperlink ref="B4" r:id="rId3" display="Serum-free cell freezing medium (SFM)"/>
    <hyperlink ref="B6" r:id="rId4" display="Anti-M13 Monoclonal Antibody, clone NN16 [HRP]&#10;"/>
  </hyperlink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2"/>
  <sheetViews>
    <sheetView tabSelected="1" zoomScale="70" zoomScaleNormal="70" workbookViewId="0">
      <selection activeCell="F79" sqref="F79"/>
    </sheetView>
  </sheetViews>
  <sheetFormatPr defaultColWidth="9" defaultRowHeight="20" customHeight="1"/>
  <cols>
    <col min="1" max="1" width="18.7416666666667" style="26" customWidth="1"/>
    <col min="2" max="2" width="45.175" style="27" customWidth="1"/>
    <col min="3" max="3" width="9" style="26"/>
    <col min="4" max="4" width="13.1833333333333" style="28" customWidth="1"/>
    <col min="5" max="5" width="29.875" style="28" customWidth="1"/>
    <col min="6" max="6" width="18" style="26" customWidth="1"/>
    <col min="7" max="7" width="11.1833333333333" style="26" customWidth="1"/>
    <col min="8" max="8" width="37.9083333333333" style="26" customWidth="1"/>
    <col min="9" max="9" width="39.0916666666667" style="26" customWidth="1"/>
    <col min="10" max="10" width="14.8166666666667" style="29" customWidth="1"/>
    <col min="11" max="16384" width="9" style="26"/>
  </cols>
  <sheetData>
    <row r="1" ht="31" customHeight="1" spans="1:10">
      <c r="A1" s="30" t="s">
        <v>31</v>
      </c>
      <c r="B1" s="30" t="s">
        <v>32</v>
      </c>
      <c r="C1" s="30" t="s">
        <v>33</v>
      </c>
      <c r="D1" s="30" t="s">
        <v>34</v>
      </c>
      <c r="E1" s="30" t="s">
        <v>35</v>
      </c>
      <c r="F1" s="31" t="s">
        <v>36</v>
      </c>
      <c r="G1" s="44" t="s">
        <v>37</v>
      </c>
      <c r="H1" s="45" t="s">
        <v>38</v>
      </c>
      <c r="I1" s="31" t="s">
        <v>39</v>
      </c>
      <c r="J1" s="45" t="s">
        <v>40</v>
      </c>
    </row>
    <row r="2" ht="47" customHeight="1" spans="1:10">
      <c r="A2" s="33" t="s">
        <v>41</v>
      </c>
      <c r="B2" s="34" t="s">
        <v>42</v>
      </c>
      <c r="C2" s="34" t="s">
        <v>43</v>
      </c>
      <c r="D2" s="28">
        <v>4687.5</v>
      </c>
      <c r="E2" s="28" t="s">
        <v>44</v>
      </c>
      <c r="F2" s="34" t="s">
        <v>45</v>
      </c>
      <c r="G2" s="35" t="s">
        <v>46</v>
      </c>
      <c r="H2" s="34" t="s">
        <v>47</v>
      </c>
      <c r="I2" s="34" t="s">
        <v>48</v>
      </c>
      <c r="J2" s="37" t="s">
        <v>49</v>
      </c>
    </row>
    <row r="3" ht="36" spans="1:10">
      <c r="A3" s="34" t="s">
        <v>50</v>
      </c>
      <c r="B3" s="34" t="s">
        <v>51</v>
      </c>
      <c r="C3" s="34" t="s">
        <v>43</v>
      </c>
      <c r="D3" s="28">
        <v>4800</v>
      </c>
      <c r="E3" s="28" t="s">
        <v>44</v>
      </c>
      <c r="F3" s="34" t="s">
        <v>52</v>
      </c>
      <c r="G3" s="35" t="s">
        <v>46</v>
      </c>
      <c r="H3" s="34" t="s">
        <v>53</v>
      </c>
      <c r="I3" s="34" t="s">
        <v>54</v>
      </c>
      <c r="J3" s="34" t="s">
        <v>55</v>
      </c>
    </row>
    <row r="4" ht="42" customHeight="1" spans="1:10">
      <c r="A4" s="34" t="s">
        <v>56</v>
      </c>
      <c r="B4" s="34" t="s">
        <v>57</v>
      </c>
      <c r="C4" s="34" t="s">
        <v>43</v>
      </c>
      <c r="D4" s="28">
        <v>4800</v>
      </c>
      <c r="E4" s="28" t="s">
        <v>44</v>
      </c>
      <c r="F4" s="34" t="s">
        <v>58</v>
      </c>
      <c r="G4" s="35" t="s">
        <v>46</v>
      </c>
      <c r="H4" s="34" t="s">
        <v>59</v>
      </c>
      <c r="I4" s="34" t="s">
        <v>60</v>
      </c>
      <c r="J4" s="34" t="s">
        <v>61</v>
      </c>
    </row>
    <row r="5" ht="43" customHeight="1" spans="1:10">
      <c r="A5" s="34" t="s">
        <v>62</v>
      </c>
      <c r="B5" s="34" t="s">
        <v>63</v>
      </c>
      <c r="C5" s="34" t="s">
        <v>43</v>
      </c>
      <c r="D5" s="28">
        <v>4800</v>
      </c>
      <c r="E5" s="28" t="s">
        <v>44</v>
      </c>
      <c r="F5" s="34" t="s">
        <v>64</v>
      </c>
      <c r="G5" s="35" t="s">
        <v>46</v>
      </c>
      <c r="H5" s="34" t="s">
        <v>65</v>
      </c>
      <c r="I5" s="34" t="s">
        <v>54</v>
      </c>
      <c r="J5" s="34" t="s">
        <v>66</v>
      </c>
    </row>
    <row r="6" ht="61" customHeight="1" spans="1:10">
      <c r="A6" s="33" t="s">
        <v>67</v>
      </c>
      <c r="B6" s="34" t="s">
        <v>68</v>
      </c>
      <c r="C6" s="36" t="s">
        <v>69</v>
      </c>
      <c r="D6" s="28">
        <v>4765.625</v>
      </c>
      <c r="E6" s="28" t="s">
        <v>44</v>
      </c>
      <c r="F6" s="34" t="s">
        <v>70</v>
      </c>
      <c r="G6" s="35" t="s">
        <v>46</v>
      </c>
      <c r="H6" s="34" t="s">
        <v>71</v>
      </c>
      <c r="I6" s="34" t="s">
        <v>54</v>
      </c>
      <c r="J6" s="37" t="s">
        <v>72</v>
      </c>
    </row>
    <row r="7" ht="41" customHeight="1" spans="1:10">
      <c r="A7" s="33" t="s">
        <v>73</v>
      </c>
      <c r="B7" s="34" t="s">
        <v>74</v>
      </c>
      <c r="C7" s="36" t="s">
        <v>69</v>
      </c>
      <c r="D7" s="28">
        <v>4765.625</v>
      </c>
      <c r="E7" s="28" t="s">
        <v>44</v>
      </c>
      <c r="F7" s="34" t="s">
        <v>70</v>
      </c>
      <c r="G7" s="35" t="s">
        <v>46</v>
      </c>
      <c r="H7" s="34" t="s">
        <v>71</v>
      </c>
      <c r="I7" s="34" t="s">
        <v>54</v>
      </c>
      <c r="J7" s="37" t="s">
        <v>72</v>
      </c>
    </row>
    <row r="8" ht="44" customHeight="1" spans="1:10">
      <c r="A8" s="33" t="s">
        <v>75</v>
      </c>
      <c r="B8" s="34" t="s">
        <v>76</v>
      </c>
      <c r="C8" s="36" t="s">
        <v>69</v>
      </c>
      <c r="D8" s="28">
        <v>4765.625</v>
      </c>
      <c r="E8" s="28" t="s">
        <v>44</v>
      </c>
      <c r="F8" s="34" t="s">
        <v>77</v>
      </c>
      <c r="G8" s="35" t="s">
        <v>46</v>
      </c>
      <c r="H8" s="34" t="s">
        <v>78</v>
      </c>
      <c r="I8" s="34" t="s">
        <v>79</v>
      </c>
      <c r="J8" s="37" t="s">
        <v>80</v>
      </c>
    </row>
    <row r="9" ht="41" customHeight="1" spans="1:10">
      <c r="A9" s="33" t="s">
        <v>81</v>
      </c>
      <c r="B9" s="34" t="s">
        <v>82</v>
      </c>
      <c r="C9" s="36" t="s">
        <v>83</v>
      </c>
      <c r="D9" s="28">
        <v>4921.875</v>
      </c>
      <c r="E9" s="28" t="s">
        <v>44</v>
      </c>
      <c r="F9" s="34" t="s">
        <v>84</v>
      </c>
      <c r="G9" s="35" t="s">
        <v>46</v>
      </c>
      <c r="H9" s="34" t="s">
        <v>85</v>
      </c>
      <c r="I9" s="34" t="s">
        <v>86</v>
      </c>
      <c r="J9" s="37" t="s">
        <v>87</v>
      </c>
    </row>
    <row r="10" ht="50" customHeight="1" spans="1:10">
      <c r="A10" s="34" t="s">
        <v>88</v>
      </c>
      <c r="B10" s="34" t="s">
        <v>89</v>
      </c>
      <c r="C10" s="34" t="s">
        <v>90</v>
      </c>
      <c r="D10" s="28">
        <v>6015.625</v>
      </c>
      <c r="E10" s="28" t="s">
        <v>44</v>
      </c>
      <c r="F10" s="34" t="s">
        <v>84</v>
      </c>
      <c r="G10" s="35" t="s">
        <v>46</v>
      </c>
      <c r="H10" s="34" t="s">
        <v>85</v>
      </c>
      <c r="I10" s="34" t="s">
        <v>86</v>
      </c>
      <c r="J10" s="34" t="s">
        <v>87</v>
      </c>
    </row>
    <row r="11" ht="39" customHeight="1" spans="1:10">
      <c r="A11" s="33" t="s">
        <v>91</v>
      </c>
      <c r="B11" s="34" t="s">
        <v>92</v>
      </c>
      <c r="C11" s="36" t="s">
        <v>69</v>
      </c>
      <c r="D11" s="28">
        <v>4765.625</v>
      </c>
      <c r="E11" s="28" t="s">
        <v>44</v>
      </c>
      <c r="F11" s="34" t="s">
        <v>93</v>
      </c>
      <c r="G11" s="35" t="s">
        <v>46</v>
      </c>
      <c r="H11" s="34" t="s">
        <v>94</v>
      </c>
      <c r="I11" s="34" t="s">
        <v>79</v>
      </c>
      <c r="J11" s="37" t="s">
        <v>95</v>
      </c>
    </row>
    <row r="12" ht="43" customHeight="1" spans="1:10">
      <c r="A12" s="33" t="s">
        <v>96</v>
      </c>
      <c r="B12" s="34" t="s">
        <v>97</v>
      </c>
      <c r="C12" s="36" t="s">
        <v>69</v>
      </c>
      <c r="D12" s="28">
        <v>4921.875</v>
      </c>
      <c r="E12" s="28" t="s">
        <v>44</v>
      </c>
      <c r="F12" s="34" t="s">
        <v>98</v>
      </c>
      <c r="G12" s="35" t="s">
        <v>46</v>
      </c>
      <c r="H12" s="34" t="s">
        <v>99</v>
      </c>
      <c r="I12" s="34" t="s">
        <v>54</v>
      </c>
      <c r="J12" s="37" t="s">
        <v>100</v>
      </c>
    </row>
    <row r="13" ht="48" customHeight="1" spans="1:10">
      <c r="A13" s="34" t="s">
        <v>101</v>
      </c>
      <c r="B13" s="34" t="s">
        <v>102</v>
      </c>
      <c r="C13" s="34" t="s">
        <v>43</v>
      </c>
      <c r="D13" s="28">
        <v>4800</v>
      </c>
      <c r="E13" s="28" t="s">
        <v>44</v>
      </c>
      <c r="F13" s="34" t="s">
        <v>103</v>
      </c>
      <c r="G13" s="35" t="s">
        <v>46</v>
      </c>
      <c r="H13" s="34" t="s">
        <v>104</v>
      </c>
      <c r="I13" s="34" t="s">
        <v>105</v>
      </c>
      <c r="J13" s="34" t="s">
        <v>106</v>
      </c>
    </row>
    <row r="14" ht="48" customHeight="1" spans="1:10">
      <c r="A14" s="34" t="s">
        <v>107</v>
      </c>
      <c r="B14" s="34" t="s">
        <v>108</v>
      </c>
      <c r="C14" s="34" t="s">
        <v>43</v>
      </c>
      <c r="D14" s="28">
        <v>4800</v>
      </c>
      <c r="E14" s="28" t="s">
        <v>44</v>
      </c>
      <c r="F14" s="34" t="s">
        <v>109</v>
      </c>
      <c r="G14" s="35" t="s">
        <v>46</v>
      </c>
      <c r="H14" s="34" t="s">
        <v>110</v>
      </c>
      <c r="I14" s="34" t="s">
        <v>54</v>
      </c>
      <c r="J14" s="34" t="s">
        <v>111</v>
      </c>
    </row>
    <row r="15" ht="36" spans="1:10">
      <c r="A15" s="34" t="s">
        <v>112</v>
      </c>
      <c r="B15" s="34" t="s">
        <v>113</v>
      </c>
      <c r="C15" s="34" t="s">
        <v>43</v>
      </c>
      <c r="D15" s="28">
        <v>4800</v>
      </c>
      <c r="E15" s="28" t="s">
        <v>44</v>
      </c>
      <c r="F15" s="34" t="s">
        <v>114</v>
      </c>
      <c r="G15" s="35" t="s">
        <v>46</v>
      </c>
      <c r="H15" s="34" t="s">
        <v>115</v>
      </c>
      <c r="I15" s="34" t="s">
        <v>105</v>
      </c>
      <c r="J15" s="34" t="s">
        <v>116</v>
      </c>
    </row>
    <row r="16" ht="47" customHeight="1" spans="1:10">
      <c r="A16" s="33" t="s">
        <v>117</v>
      </c>
      <c r="B16" s="34" t="s">
        <v>118</v>
      </c>
      <c r="C16" s="36" t="s">
        <v>69</v>
      </c>
      <c r="D16" s="28">
        <v>4765.625</v>
      </c>
      <c r="E16" s="28" t="s">
        <v>44</v>
      </c>
      <c r="F16" s="34" t="s">
        <v>119</v>
      </c>
      <c r="G16" s="35" t="s">
        <v>46</v>
      </c>
      <c r="H16" s="34" t="s">
        <v>120</v>
      </c>
      <c r="I16" s="34" t="s">
        <v>79</v>
      </c>
      <c r="J16" s="37" t="s">
        <v>121</v>
      </c>
    </row>
    <row r="17" ht="49" customHeight="1" spans="1:10">
      <c r="A17" s="33" t="s">
        <v>122</v>
      </c>
      <c r="B17" s="34" t="s">
        <v>123</v>
      </c>
      <c r="C17" s="36" t="s">
        <v>69</v>
      </c>
      <c r="D17" s="28">
        <v>4765.625</v>
      </c>
      <c r="E17" s="28" t="s">
        <v>44</v>
      </c>
      <c r="F17" s="34" t="s">
        <v>119</v>
      </c>
      <c r="G17" s="35" t="s">
        <v>46</v>
      </c>
      <c r="H17" s="34" t="s">
        <v>124</v>
      </c>
      <c r="I17" s="34" t="s">
        <v>79</v>
      </c>
      <c r="J17" s="37" t="s">
        <v>125</v>
      </c>
    </row>
    <row r="18" ht="34" customHeight="1" spans="1:10">
      <c r="A18" s="34" t="s">
        <v>126</v>
      </c>
      <c r="B18" s="34" t="s">
        <v>127</v>
      </c>
      <c r="C18" s="34" t="s">
        <v>43</v>
      </c>
      <c r="D18" s="28">
        <v>4800</v>
      </c>
      <c r="E18" s="28" t="s">
        <v>44</v>
      </c>
      <c r="F18" s="34" t="s">
        <v>119</v>
      </c>
      <c r="G18" s="35" t="s">
        <v>46</v>
      </c>
      <c r="H18" s="34" t="s">
        <v>65</v>
      </c>
      <c r="I18" s="34" t="s">
        <v>54</v>
      </c>
      <c r="J18" s="34" t="s">
        <v>128</v>
      </c>
    </row>
    <row r="19" ht="36" spans="1:10">
      <c r="A19" s="34" t="s">
        <v>129</v>
      </c>
      <c r="B19" s="34" t="s">
        <v>130</v>
      </c>
      <c r="C19" s="34" t="s">
        <v>43</v>
      </c>
      <c r="D19" s="28">
        <v>4800</v>
      </c>
      <c r="E19" s="28" t="s">
        <v>44</v>
      </c>
      <c r="F19" s="34" t="s">
        <v>131</v>
      </c>
      <c r="G19" s="35" t="s">
        <v>46</v>
      </c>
      <c r="H19" s="34" t="s">
        <v>132</v>
      </c>
      <c r="I19" s="34" t="s">
        <v>54</v>
      </c>
      <c r="J19" s="34" t="s">
        <v>133</v>
      </c>
    </row>
    <row r="20" ht="36" spans="1:10">
      <c r="A20" s="34" t="s">
        <v>134</v>
      </c>
      <c r="B20" s="34" t="s">
        <v>135</v>
      </c>
      <c r="C20" s="34" t="s">
        <v>43</v>
      </c>
      <c r="D20" s="28">
        <v>4800</v>
      </c>
      <c r="E20" s="28" t="s">
        <v>44</v>
      </c>
      <c r="F20" s="34" t="s">
        <v>136</v>
      </c>
      <c r="G20" s="35" t="s">
        <v>46</v>
      </c>
      <c r="H20" s="34" t="s">
        <v>137</v>
      </c>
      <c r="I20" s="34" t="s">
        <v>54</v>
      </c>
      <c r="J20" s="34" t="s">
        <v>138</v>
      </c>
    </row>
    <row r="21" ht="49" customHeight="1" spans="1:10">
      <c r="A21" s="34" t="s">
        <v>139</v>
      </c>
      <c r="B21" s="34" t="s">
        <v>140</v>
      </c>
      <c r="C21" s="34" t="s">
        <v>43</v>
      </c>
      <c r="D21" s="28">
        <v>4800</v>
      </c>
      <c r="E21" s="28" t="s">
        <v>44</v>
      </c>
      <c r="F21" s="34" t="s">
        <v>141</v>
      </c>
      <c r="G21" s="35" t="s">
        <v>46</v>
      </c>
      <c r="H21" s="34" t="s">
        <v>142</v>
      </c>
      <c r="I21" s="34" t="s">
        <v>105</v>
      </c>
      <c r="J21" s="34" t="s">
        <v>143</v>
      </c>
    </row>
    <row r="22" ht="36" spans="1:10">
      <c r="A22" s="34" t="s">
        <v>144</v>
      </c>
      <c r="B22" s="34" t="s">
        <v>145</v>
      </c>
      <c r="C22" s="34" t="s">
        <v>43</v>
      </c>
      <c r="D22" s="28">
        <v>4800</v>
      </c>
      <c r="E22" s="28" t="s">
        <v>44</v>
      </c>
      <c r="F22" s="34" t="s">
        <v>146</v>
      </c>
      <c r="G22" s="35" t="s">
        <v>46</v>
      </c>
      <c r="H22" s="34" t="s">
        <v>132</v>
      </c>
      <c r="I22" s="34" t="s">
        <v>54</v>
      </c>
      <c r="J22" s="34" t="s">
        <v>147</v>
      </c>
    </row>
    <row r="23" ht="36" spans="1:10">
      <c r="A23" s="34" t="s">
        <v>148</v>
      </c>
      <c r="B23" s="34" t="s">
        <v>149</v>
      </c>
      <c r="C23" s="34" t="s">
        <v>43</v>
      </c>
      <c r="D23" s="28">
        <v>4800</v>
      </c>
      <c r="E23" s="28" t="s">
        <v>44</v>
      </c>
      <c r="F23" s="34" t="s">
        <v>150</v>
      </c>
      <c r="G23" s="35" t="s">
        <v>46</v>
      </c>
      <c r="H23" s="34" t="s">
        <v>151</v>
      </c>
      <c r="I23" s="34" t="s">
        <v>105</v>
      </c>
      <c r="J23" s="34" t="s">
        <v>152</v>
      </c>
    </row>
    <row r="24" ht="48" customHeight="1" spans="1:10">
      <c r="A24" s="33" t="s">
        <v>153</v>
      </c>
      <c r="B24" s="34" t="s">
        <v>154</v>
      </c>
      <c r="C24" s="36" t="s">
        <v>155</v>
      </c>
      <c r="D24" s="28">
        <v>5703.125</v>
      </c>
      <c r="E24" s="28" t="s">
        <v>44</v>
      </c>
      <c r="F24" s="34" t="s">
        <v>156</v>
      </c>
      <c r="G24" s="35" t="s">
        <v>46</v>
      </c>
      <c r="H24" s="34" t="s">
        <v>157</v>
      </c>
      <c r="I24" s="34" t="s">
        <v>54</v>
      </c>
      <c r="J24" s="37" t="s">
        <v>158</v>
      </c>
    </row>
    <row r="25" ht="49" customHeight="1" spans="1:10">
      <c r="A25" s="33" t="s">
        <v>159</v>
      </c>
      <c r="B25" s="34" t="s">
        <v>160</v>
      </c>
      <c r="C25" s="36" t="s">
        <v>155</v>
      </c>
      <c r="D25" s="28">
        <v>6015.625</v>
      </c>
      <c r="E25" s="28" t="s">
        <v>44</v>
      </c>
      <c r="F25" s="34" t="s">
        <v>156</v>
      </c>
      <c r="G25" s="35" t="s">
        <v>46</v>
      </c>
      <c r="H25" s="34" t="s">
        <v>161</v>
      </c>
      <c r="I25" s="34" t="s">
        <v>54</v>
      </c>
      <c r="J25" s="37" t="s">
        <v>162</v>
      </c>
    </row>
    <row r="26" ht="36" spans="1:10">
      <c r="A26" s="34" t="s">
        <v>163</v>
      </c>
      <c r="B26" s="34" t="s">
        <v>164</v>
      </c>
      <c r="C26" s="34" t="s">
        <v>43</v>
      </c>
      <c r="D26" s="28">
        <v>4800</v>
      </c>
      <c r="E26" s="28" t="s">
        <v>44</v>
      </c>
      <c r="F26" s="34" t="s">
        <v>165</v>
      </c>
      <c r="G26" s="35" t="s">
        <v>46</v>
      </c>
      <c r="H26" s="34" t="s">
        <v>166</v>
      </c>
      <c r="I26" s="34" t="s">
        <v>105</v>
      </c>
      <c r="J26" s="34" t="s">
        <v>167</v>
      </c>
    </row>
    <row r="27" ht="36" spans="1:10">
      <c r="A27" s="34" t="s">
        <v>168</v>
      </c>
      <c r="B27" s="34" t="s">
        <v>169</v>
      </c>
      <c r="C27" s="34" t="s">
        <v>43</v>
      </c>
      <c r="D27" s="28">
        <v>4800</v>
      </c>
      <c r="E27" s="28" t="s">
        <v>44</v>
      </c>
      <c r="F27" s="34" t="s">
        <v>170</v>
      </c>
      <c r="G27" s="35" t="s">
        <v>46</v>
      </c>
      <c r="H27" s="34" t="s">
        <v>171</v>
      </c>
      <c r="I27" s="34" t="s">
        <v>105</v>
      </c>
      <c r="J27" s="34" t="s">
        <v>172</v>
      </c>
    </row>
    <row r="28" ht="54" spans="1:10">
      <c r="A28" s="34" t="s">
        <v>173</v>
      </c>
      <c r="B28" s="34" t="s">
        <v>174</v>
      </c>
      <c r="C28" s="34" t="s">
        <v>43</v>
      </c>
      <c r="D28" s="28">
        <v>4800</v>
      </c>
      <c r="E28" s="28" t="s">
        <v>44</v>
      </c>
      <c r="F28" s="34" t="s">
        <v>175</v>
      </c>
      <c r="G28" s="35" t="s">
        <v>46</v>
      </c>
      <c r="H28" s="34" t="s">
        <v>176</v>
      </c>
      <c r="I28" s="34" t="s">
        <v>105</v>
      </c>
      <c r="J28" s="34" t="s">
        <v>177</v>
      </c>
    </row>
    <row r="29" ht="49" customHeight="1" spans="1:10">
      <c r="A29" s="34" t="s">
        <v>178</v>
      </c>
      <c r="B29" s="34" t="s">
        <v>179</v>
      </c>
      <c r="C29" s="34" t="s">
        <v>43</v>
      </c>
      <c r="D29" s="28">
        <v>4800</v>
      </c>
      <c r="E29" s="28" t="s">
        <v>44</v>
      </c>
      <c r="F29" s="34" t="s">
        <v>180</v>
      </c>
      <c r="G29" s="35" t="s">
        <v>46</v>
      </c>
      <c r="H29" s="34" t="s">
        <v>181</v>
      </c>
      <c r="I29" s="34" t="s">
        <v>105</v>
      </c>
      <c r="J29" s="34" t="s">
        <v>182</v>
      </c>
    </row>
    <row r="30" ht="43" customHeight="1" spans="1:10">
      <c r="A30" s="34" t="s">
        <v>183</v>
      </c>
      <c r="B30" s="34" t="s">
        <v>184</v>
      </c>
      <c r="C30" s="34" t="s">
        <v>43</v>
      </c>
      <c r="D30" s="28">
        <v>4800</v>
      </c>
      <c r="E30" s="28" t="s">
        <v>44</v>
      </c>
      <c r="F30" s="34" t="s">
        <v>185</v>
      </c>
      <c r="G30" s="35" t="s">
        <v>46</v>
      </c>
      <c r="H30" s="34" t="s">
        <v>186</v>
      </c>
      <c r="I30" s="34" t="s">
        <v>54</v>
      </c>
      <c r="J30" s="34" t="s">
        <v>187</v>
      </c>
    </row>
    <row r="31" ht="46" customHeight="1" spans="1:10">
      <c r="A31" s="34" t="s">
        <v>188</v>
      </c>
      <c r="B31" s="34" t="s">
        <v>189</v>
      </c>
      <c r="C31" s="34" t="s">
        <v>43</v>
      </c>
      <c r="D31" s="28">
        <v>4800</v>
      </c>
      <c r="E31" s="28" t="s">
        <v>44</v>
      </c>
      <c r="F31" s="34" t="s">
        <v>190</v>
      </c>
      <c r="G31" s="35" t="s">
        <v>46</v>
      </c>
      <c r="H31" s="34" t="s">
        <v>191</v>
      </c>
      <c r="I31" s="34" t="s">
        <v>105</v>
      </c>
      <c r="J31" s="34" t="s">
        <v>192</v>
      </c>
    </row>
    <row r="32" ht="54" spans="1:10">
      <c r="A32" s="34" t="s">
        <v>193</v>
      </c>
      <c r="B32" s="34" t="s">
        <v>194</v>
      </c>
      <c r="C32" s="34" t="s">
        <v>43</v>
      </c>
      <c r="D32" s="28">
        <v>4800</v>
      </c>
      <c r="E32" s="28" t="s">
        <v>44</v>
      </c>
      <c r="F32" s="34" t="s">
        <v>195</v>
      </c>
      <c r="G32" s="35" t="s">
        <v>46</v>
      </c>
      <c r="H32" s="34" t="s">
        <v>196</v>
      </c>
      <c r="I32" s="34" t="s">
        <v>54</v>
      </c>
      <c r="J32" s="34" t="s">
        <v>197</v>
      </c>
    </row>
    <row r="33" ht="54" spans="1:10">
      <c r="A33" s="34" t="s">
        <v>198</v>
      </c>
      <c r="B33" s="34" t="s">
        <v>199</v>
      </c>
      <c r="C33" s="34" t="s">
        <v>43</v>
      </c>
      <c r="D33" s="28">
        <v>4800</v>
      </c>
      <c r="E33" s="28" t="s">
        <v>44</v>
      </c>
      <c r="F33" s="34" t="s">
        <v>200</v>
      </c>
      <c r="G33" s="35" t="s">
        <v>46</v>
      </c>
      <c r="H33" s="34" t="s">
        <v>201</v>
      </c>
      <c r="I33" s="34" t="s">
        <v>105</v>
      </c>
      <c r="J33" s="34" t="s">
        <v>202</v>
      </c>
    </row>
    <row r="34" ht="72" spans="1:10">
      <c r="A34" s="33" t="s">
        <v>203</v>
      </c>
      <c r="B34" s="34" t="s">
        <v>204</v>
      </c>
      <c r="C34" s="36" t="s">
        <v>69</v>
      </c>
      <c r="D34" s="28">
        <v>4765.625</v>
      </c>
      <c r="E34" s="28" t="s">
        <v>44</v>
      </c>
      <c r="F34" s="34" t="s">
        <v>205</v>
      </c>
      <c r="G34" s="35" t="s">
        <v>46</v>
      </c>
      <c r="H34" s="34" t="s">
        <v>124</v>
      </c>
      <c r="I34" s="34" t="s">
        <v>54</v>
      </c>
      <c r="J34" s="37" t="s">
        <v>206</v>
      </c>
    </row>
    <row r="35" ht="36" spans="1:10">
      <c r="A35" s="34" t="s">
        <v>207</v>
      </c>
      <c r="B35" s="34" t="s">
        <v>208</v>
      </c>
      <c r="C35" s="34" t="s">
        <v>43</v>
      </c>
      <c r="D35" s="28">
        <v>4800</v>
      </c>
      <c r="E35" s="28" t="s">
        <v>44</v>
      </c>
      <c r="F35" s="34" t="s">
        <v>209</v>
      </c>
      <c r="G35" s="35" t="s">
        <v>46</v>
      </c>
      <c r="H35" s="34" t="s">
        <v>210</v>
      </c>
      <c r="I35" s="34" t="s">
        <v>211</v>
      </c>
      <c r="J35" s="34" t="s">
        <v>212</v>
      </c>
    </row>
    <row r="36" ht="54" spans="1:10">
      <c r="A36" s="34" t="s">
        <v>213</v>
      </c>
      <c r="B36" s="34" t="s">
        <v>214</v>
      </c>
      <c r="C36" s="34" t="s">
        <v>43</v>
      </c>
      <c r="D36" s="28">
        <v>4800</v>
      </c>
      <c r="E36" s="28" t="s">
        <v>44</v>
      </c>
      <c r="F36" s="34" t="s">
        <v>215</v>
      </c>
      <c r="G36" s="35" t="s">
        <v>46</v>
      </c>
      <c r="H36" s="34" t="s">
        <v>216</v>
      </c>
      <c r="I36" s="34" t="s">
        <v>105</v>
      </c>
      <c r="J36" s="34" t="s">
        <v>217</v>
      </c>
    </row>
    <row r="37" ht="54" spans="1:10">
      <c r="A37" s="34" t="s">
        <v>218</v>
      </c>
      <c r="B37" s="34" t="s">
        <v>219</v>
      </c>
      <c r="C37" s="34" t="s">
        <v>43</v>
      </c>
      <c r="D37" s="28">
        <v>4800</v>
      </c>
      <c r="E37" s="28" t="s">
        <v>44</v>
      </c>
      <c r="F37" s="34" t="s">
        <v>220</v>
      </c>
      <c r="G37" s="35" t="s">
        <v>46</v>
      </c>
      <c r="H37" s="34" t="s">
        <v>221</v>
      </c>
      <c r="I37" s="34" t="s">
        <v>54</v>
      </c>
      <c r="J37" s="34" t="s">
        <v>222</v>
      </c>
    </row>
    <row r="38" ht="36" spans="1:10">
      <c r="A38" s="34" t="s">
        <v>223</v>
      </c>
      <c r="B38" s="34" t="s">
        <v>224</v>
      </c>
      <c r="C38" s="34" t="s">
        <v>43</v>
      </c>
      <c r="D38" s="28">
        <v>4800</v>
      </c>
      <c r="E38" s="28" t="s">
        <v>44</v>
      </c>
      <c r="F38" s="34" t="s">
        <v>225</v>
      </c>
      <c r="G38" s="35" t="s">
        <v>46</v>
      </c>
      <c r="H38" s="34" t="s">
        <v>226</v>
      </c>
      <c r="I38" s="34" t="s">
        <v>54</v>
      </c>
      <c r="J38" s="34" t="s">
        <v>227</v>
      </c>
    </row>
    <row r="39" ht="36" spans="1:10">
      <c r="A39" s="34" t="s">
        <v>228</v>
      </c>
      <c r="B39" s="34" t="s">
        <v>229</v>
      </c>
      <c r="C39" s="34" t="s">
        <v>43</v>
      </c>
      <c r="D39" s="28">
        <v>4800</v>
      </c>
      <c r="E39" s="28" t="s">
        <v>44</v>
      </c>
      <c r="F39" s="34" t="s">
        <v>230</v>
      </c>
      <c r="G39" s="35" t="s">
        <v>46</v>
      </c>
      <c r="H39" s="34" t="s">
        <v>231</v>
      </c>
      <c r="I39" s="34" t="s">
        <v>54</v>
      </c>
      <c r="J39" s="34" t="s">
        <v>232</v>
      </c>
    </row>
    <row r="40" ht="90" spans="1:10">
      <c r="A40" s="33" t="s">
        <v>233</v>
      </c>
      <c r="B40" s="34" t="s">
        <v>234</v>
      </c>
      <c r="C40" s="34" t="s">
        <v>235</v>
      </c>
      <c r="D40" s="28">
        <v>3750</v>
      </c>
      <c r="E40" s="28" t="s">
        <v>44</v>
      </c>
      <c r="F40" s="34" t="s">
        <v>236</v>
      </c>
      <c r="G40" s="35" t="s">
        <v>46</v>
      </c>
      <c r="H40" s="34" t="s">
        <v>237</v>
      </c>
      <c r="I40" s="34" t="s">
        <v>54</v>
      </c>
      <c r="J40" s="37" t="s">
        <v>238</v>
      </c>
    </row>
    <row r="41" ht="36" spans="1:10">
      <c r="A41" s="34" t="s">
        <v>239</v>
      </c>
      <c r="B41" s="34" t="s">
        <v>240</v>
      </c>
      <c r="C41" s="34" t="s">
        <v>43</v>
      </c>
      <c r="D41" s="28">
        <v>4800</v>
      </c>
      <c r="E41" s="28" t="s">
        <v>44</v>
      </c>
      <c r="F41" s="34" t="s">
        <v>241</v>
      </c>
      <c r="G41" s="35" t="s">
        <v>46</v>
      </c>
      <c r="H41" s="34" t="s">
        <v>166</v>
      </c>
      <c r="I41" s="34" t="s">
        <v>54</v>
      </c>
      <c r="J41" s="34" t="s">
        <v>242</v>
      </c>
    </row>
    <row r="42" ht="36" spans="1:10">
      <c r="A42" s="34" t="s">
        <v>243</v>
      </c>
      <c r="B42" s="34" t="s">
        <v>244</v>
      </c>
      <c r="C42" s="34" t="s">
        <v>43</v>
      </c>
      <c r="D42" s="28">
        <v>4800</v>
      </c>
      <c r="E42" s="28" t="s">
        <v>44</v>
      </c>
      <c r="F42" s="34" t="s">
        <v>245</v>
      </c>
      <c r="G42" s="35" t="s">
        <v>46</v>
      </c>
      <c r="H42" s="34" t="s">
        <v>246</v>
      </c>
      <c r="I42" s="34" t="s">
        <v>54</v>
      </c>
      <c r="J42" s="34" t="s">
        <v>247</v>
      </c>
    </row>
    <row r="43" ht="41" customHeight="1" spans="1:10">
      <c r="A43" s="33" t="s">
        <v>248</v>
      </c>
      <c r="B43" s="34" t="s">
        <v>249</v>
      </c>
      <c r="C43" s="36" t="s">
        <v>69</v>
      </c>
      <c r="D43" s="28">
        <v>4765.625</v>
      </c>
      <c r="E43" s="28" t="s">
        <v>44</v>
      </c>
      <c r="F43" s="34" t="s">
        <v>250</v>
      </c>
      <c r="G43" s="35" t="s">
        <v>46</v>
      </c>
      <c r="H43" s="34" t="s">
        <v>78</v>
      </c>
      <c r="I43" s="34" t="s">
        <v>54</v>
      </c>
      <c r="J43" s="37" t="s">
        <v>251</v>
      </c>
    </row>
    <row r="44" ht="41" customHeight="1" spans="1:10">
      <c r="A44" s="33" t="s">
        <v>252</v>
      </c>
      <c r="B44" s="34" t="s">
        <v>253</v>
      </c>
      <c r="C44" s="36" t="s">
        <v>69</v>
      </c>
      <c r="D44" s="28">
        <v>4765.625</v>
      </c>
      <c r="E44" s="28" t="s">
        <v>44</v>
      </c>
      <c r="F44" s="34" t="s">
        <v>254</v>
      </c>
      <c r="G44" s="35" t="s">
        <v>46</v>
      </c>
      <c r="H44" s="34" t="s">
        <v>94</v>
      </c>
      <c r="I44" s="34" t="s">
        <v>54</v>
      </c>
      <c r="J44" s="37" t="s">
        <v>255</v>
      </c>
    </row>
    <row r="45" ht="38" customHeight="1" spans="1:10">
      <c r="A45" s="33" t="s">
        <v>256</v>
      </c>
      <c r="B45" s="34" t="s">
        <v>257</v>
      </c>
      <c r="C45" s="36" t="s">
        <v>69</v>
      </c>
      <c r="D45" s="28">
        <v>4765.625</v>
      </c>
      <c r="E45" s="28" t="s">
        <v>44</v>
      </c>
      <c r="F45" s="34" t="s">
        <v>258</v>
      </c>
      <c r="G45" s="35" t="s">
        <v>46</v>
      </c>
      <c r="H45" s="34" t="s">
        <v>120</v>
      </c>
      <c r="I45" s="34" t="s">
        <v>79</v>
      </c>
      <c r="J45" s="37" t="s">
        <v>259</v>
      </c>
    </row>
    <row r="46" ht="44" customHeight="1" spans="1:10">
      <c r="A46" s="34" t="s">
        <v>260</v>
      </c>
      <c r="B46" s="34" t="s">
        <v>261</v>
      </c>
      <c r="C46" s="34" t="s">
        <v>43</v>
      </c>
      <c r="D46" s="28">
        <v>4800</v>
      </c>
      <c r="E46" s="28" t="s">
        <v>44</v>
      </c>
      <c r="F46" s="34" t="s">
        <v>262</v>
      </c>
      <c r="G46" s="35" t="s">
        <v>46</v>
      </c>
      <c r="H46" s="34" t="s">
        <v>196</v>
      </c>
      <c r="I46" s="34" t="s">
        <v>263</v>
      </c>
      <c r="J46" s="34" t="s">
        <v>264</v>
      </c>
    </row>
    <row r="47" ht="43" customHeight="1" spans="1:10">
      <c r="A47" s="34" t="s">
        <v>265</v>
      </c>
      <c r="B47" s="34" t="s">
        <v>266</v>
      </c>
      <c r="C47" s="34" t="s">
        <v>43</v>
      </c>
      <c r="D47" s="28">
        <v>4800</v>
      </c>
      <c r="E47" s="28" t="s">
        <v>44</v>
      </c>
      <c r="F47" s="34" t="s">
        <v>267</v>
      </c>
      <c r="G47" s="35" t="s">
        <v>46</v>
      </c>
      <c r="H47" s="34" t="s">
        <v>59</v>
      </c>
      <c r="I47" s="34" t="s">
        <v>54</v>
      </c>
      <c r="J47" s="34" t="s">
        <v>268</v>
      </c>
    </row>
    <row r="48" ht="44" customHeight="1" spans="1:10">
      <c r="A48" s="33" t="s">
        <v>269</v>
      </c>
      <c r="B48" s="34" t="s">
        <v>270</v>
      </c>
      <c r="C48" s="36" t="s">
        <v>69</v>
      </c>
      <c r="D48" s="28">
        <v>4765.625</v>
      </c>
      <c r="E48" s="28" t="s">
        <v>44</v>
      </c>
      <c r="F48" s="34" t="s">
        <v>271</v>
      </c>
      <c r="G48" s="35" t="s">
        <v>46</v>
      </c>
      <c r="H48" s="34" t="s">
        <v>272</v>
      </c>
      <c r="I48" s="34" t="s">
        <v>54</v>
      </c>
      <c r="J48" s="37" t="s">
        <v>273</v>
      </c>
    </row>
    <row r="49" ht="54" spans="1:10">
      <c r="A49" s="34" t="s">
        <v>274</v>
      </c>
      <c r="B49" s="34" t="s">
        <v>275</v>
      </c>
      <c r="C49" s="34" t="s">
        <v>43</v>
      </c>
      <c r="D49" s="28">
        <v>4800</v>
      </c>
      <c r="E49" s="28" t="s">
        <v>44</v>
      </c>
      <c r="F49" s="34" t="s">
        <v>271</v>
      </c>
      <c r="G49" s="35" t="s">
        <v>46</v>
      </c>
      <c r="H49" s="34" t="s">
        <v>59</v>
      </c>
      <c r="I49" s="34" t="s">
        <v>276</v>
      </c>
      <c r="J49" s="34" t="s">
        <v>277</v>
      </c>
    </row>
    <row r="50" ht="36" spans="1:10">
      <c r="A50" s="34" t="s">
        <v>278</v>
      </c>
      <c r="B50" s="34" t="s">
        <v>279</v>
      </c>
      <c r="C50" s="34" t="s">
        <v>43</v>
      </c>
      <c r="D50" s="28">
        <v>4800</v>
      </c>
      <c r="E50" s="28" t="s">
        <v>44</v>
      </c>
      <c r="F50" s="34" t="s">
        <v>280</v>
      </c>
      <c r="G50" s="35" t="s">
        <v>46</v>
      </c>
      <c r="H50" s="34" t="s">
        <v>281</v>
      </c>
      <c r="I50" s="34" t="s">
        <v>48</v>
      </c>
      <c r="J50" s="34">
        <v>43</v>
      </c>
    </row>
    <row r="51" ht="46" customHeight="1" spans="1:10">
      <c r="A51" s="34" t="s">
        <v>282</v>
      </c>
      <c r="B51" s="34" t="s">
        <v>283</v>
      </c>
      <c r="C51" s="34" t="s">
        <v>43</v>
      </c>
      <c r="D51" s="28">
        <v>4800</v>
      </c>
      <c r="E51" s="28" t="s">
        <v>44</v>
      </c>
      <c r="F51" s="34" t="s">
        <v>284</v>
      </c>
      <c r="G51" s="35" t="s">
        <v>46</v>
      </c>
      <c r="H51" s="34" t="s">
        <v>285</v>
      </c>
      <c r="I51" s="34" t="s">
        <v>54</v>
      </c>
      <c r="J51" s="34" t="s">
        <v>286</v>
      </c>
    </row>
    <row r="52" ht="72" spans="1:10">
      <c r="A52" s="33" t="s">
        <v>287</v>
      </c>
      <c r="B52" s="34" t="s">
        <v>288</v>
      </c>
      <c r="C52" s="36" t="s">
        <v>69</v>
      </c>
      <c r="D52" s="28">
        <v>4765.625</v>
      </c>
      <c r="E52" s="28" t="s">
        <v>44</v>
      </c>
      <c r="F52" s="34" t="s">
        <v>289</v>
      </c>
      <c r="G52" s="35" t="s">
        <v>46</v>
      </c>
      <c r="H52" s="34" t="s">
        <v>290</v>
      </c>
      <c r="I52" s="34" t="s">
        <v>54</v>
      </c>
      <c r="J52" s="37" t="s">
        <v>291</v>
      </c>
    </row>
    <row r="53" ht="54" spans="1:10">
      <c r="A53" s="34" t="s">
        <v>287</v>
      </c>
      <c r="B53" s="34" t="s">
        <v>292</v>
      </c>
      <c r="C53" s="34" t="s">
        <v>43</v>
      </c>
      <c r="D53" s="28">
        <v>4800</v>
      </c>
      <c r="E53" s="28" t="s">
        <v>44</v>
      </c>
      <c r="F53" s="34" t="s">
        <v>289</v>
      </c>
      <c r="G53" s="35" t="s">
        <v>46</v>
      </c>
      <c r="H53" s="34" t="s">
        <v>293</v>
      </c>
      <c r="I53" s="34" t="s">
        <v>54</v>
      </c>
      <c r="J53" s="34" t="s">
        <v>291</v>
      </c>
    </row>
    <row r="54" ht="72" spans="1:10">
      <c r="A54" s="33" t="s">
        <v>294</v>
      </c>
      <c r="B54" s="34" t="s">
        <v>295</v>
      </c>
      <c r="C54" s="36" t="s">
        <v>69</v>
      </c>
      <c r="D54" s="28">
        <v>4765.625</v>
      </c>
      <c r="E54" s="28" t="s">
        <v>44</v>
      </c>
      <c r="F54" s="34" t="s">
        <v>296</v>
      </c>
      <c r="G54" s="35" t="s">
        <v>46</v>
      </c>
      <c r="H54" s="34" t="s">
        <v>272</v>
      </c>
      <c r="I54" s="34" t="s">
        <v>54</v>
      </c>
      <c r="J54" s="37" t="s">
        <v>297</v>
      </c>
    </row>
    <row r="55" ht="72" spans="1:10">
      <c r="A55" s="34" t="s">
        <v>298</v>
      </c>
      <c r="B55" s="34" t="s">
        <v>299</v>
      </c>
      <c r="C55" s="34" t="s">
        <v>43</v>
      </c>
      <c r="D55" s="28">
        <v>4800</v>
      </c>
      <c r="E55" s="28" t="s">
        <v>44</v>
      </c>
      <c r="F55" s="34" t="s">
        <v>300</v>
      </c>
      <c r="G55" s="35" t="s">
        <v>46</v>
      </c>
      <c r="H55" s="34" t="s">
        <v>65</v>
      </c>
      <c r="I55" s="34" t="s">
        <v>301</v>
      </c>
      <c r="J55" s="34" t="s">
        <v>302</v>
      </c>
    </row>
    <row r="56" ht="36" spans="1:10">
      <c r="A56" s="34" t="s">
        <v>303</v>
      </c>
      <c r="B56" s="34" t="s">
        <v>304</v>
      </c>
      <c r="C56" s="34" t="s">
        <v>43</v>
      </c>
      <c r="D56" s="28">
        <v>4800</v>
      </c>
      <c r="E56" s="28" t="s">
        <v>44</v>
      </c>
      <c r="F56" s="34" t="s">
        <v>305</v>
      </c>
      <c r="G56" s="35" t="s">
        <v>46</v>
      </c>
      <c r="H56" s="34" t="s">
        <v>306</v>
      </c>
      <c r="I56" s="34" t="s">
        <v>307</v>
      </c>
      <c r="J56" s="34" t="s">
        <v>308</v>
      </c>
    </row>
    <row r="57" ht="36" spans="1:10">
      <c r="A57" s="34" t="s">
        <v>309</v>
      </c>
      <c r="B57" s="34" t="s">
        <v>310</v>
      </c>
      <c r="C57" s="34" t="s">
        <v>43</v>
      </c>
      <c r="D57" s="28">
        <v>4800</v>
      </c>
      <c r="E57" s="28" t="s">
        <v>44</v>
      </c>
      <c r="F57" s="34" t="s">
        <v>311</v>
      </c>
      <c r="G57" s="35" t="s">
        <v>46</v>
      </c>
      <c r="H57" s="34" t="s">
        <v>166</v>
      </c>
      <c r="I57" s="34" t="s">
        <v>54</v>
      </c>
      <c r="J57" s="34" t="s">
        <v>312</v>
      </c>
    </row>
    <row r="58" ht="36" spans="1:10">
      <c r="A58" s="34" t="s">
        <v>313</v>
      </c>
      <c r="B58" s="34" t="s">
        <v>314</v>
      </c>
      <c r="C58" s="34" t="s">
        <v>43</v>
      </c>
      <c r="D58" s="28">
        <v>4800</v>
      </c>
      <c r="E58" s="28" t="s">
        <v>44</v>
      </c>
      <c r="F58" s="34" t="s">
        <v>315</v>
      </c>
      <c r="G58" s="35" t="s">
        <v>46</v>
      </c>
      <c r="H58" s="34" t="s">
        <v>316</v>
      </c>
      <c r="I58" s="34" t="s">
        <v>105</v>
      </c>
      <c r="J58" s="34" t="s">
        <v>317</v>
      </c>
    </row>
    <row r="59" ht="54" spans="1:10">
      <c r="A59" s="34" t="s">
        <v>318</v>
      </c>
      <c r="B59" s="34" t="s">
        <v>319</v>
      </c>
      <c r="C59" s="34" t="s">
        <v>43</v>
      </c>
      <c r="D59" s="28">
        <v>4800</v>
      </c>
      <c r="E59" s="28" t="s">
        <v>44</v>
      </c>
      <c r="F59" s="34" t="s">
        <v>320</v>
      </c>
      <c r="G59" s="35" t="s">
        <v>46</v>
      </c>
      <c r="H59" s="34" t="s">
        <v>221</v>
      </c>
      <c r="I59" s="34" t="s">
        <v>54</v>
      </c>
      <c r="J59" s="34" t="s">
        <v>321</v>
      </c>
    </row>
    <row r="60" ht="36" spans="1:10">
      <c r="A60" s="34" t="s">
        <v>322</v>
      </c>
      <c r="B60" s="34" t="s">
        <v>323</v>
      </c>
      <c r="C60" s="34" t="s">
        <v>43</v>
      </c>
      <c r="D60" s="28">
        <v>4800</v>
      </c>
      <c r="E60" s="28" t="s">
        <v>44</v>
      </c>
      <c r="F60" s="34" t="s">
        <v>324</v>
      </c>
      <c r="G60" s="35" t="s">
        <v>46</v>
      </c>
      <c r="H60" s="34" t="s">
        <v>166</v>
      </c>
      <c r="I60" s="34" t="s">
        <v>54</v>
      </c>
      <c r="J60" s="34" t="s">
        <v>325</v>
      </c>
    </row>
    <row r="61" ht="72" spans="1:10">
      <c r="A61" s="34" t="s">
        <v>326</v>
      </c>
      <c r="B61" s="34" t="s">
        <v>327</v>
      </c>
      <c r="C61" s="34" t="s">
        <v>43</v>
      </c>
      <c r="D61" s="28">
        <v>4800</v>
      </c>
      <c r="E61" s="28" t="s">
        <v>44</v>
      </c>
      <c r="F61" s="34" t="s">
        <v>328</v>
      </c>
      <c r="G61" s="35" t="s">
        <v>46</v>
      </c>
      <c r="H61" s="34" t="s">
        <v>329</v>
      </c>
      <c r="I61" s="34" t="s">
        <v>105</v>
      </c>
      <c r="J61" s="34" t="s">
        <v>330</v>
      </c>
    </row>
    <row r="62" ht="72" spans="1:10">
      <c r="A62" s="33" t="s">
        <v>331</v>
      </c>
      <c r="B62" s="34" t="s">
        <v>332</v>
      </c>
      <c r="C62" s="36" t="s">
        <v>69</v>
      </c>
      <c r="D62" s="28">
        <v>4765.625</v>
      </c>
      <c r="E62" s="28" t="s">
        <v>44</v>
      </c>
      <c r="F62" s="34" t="s">
        <v>333</v>
      </c>
      <c r="G62" s="35" t="s">
        <v>46</v>
      </c>
      <c r="H62" s="34" t="s">
        <v>120</v>
      </c>
      <c r="I62" s="34" t="s">
        <v>54</v>
      </c>
      <c r="J62" s="37" t="s">
        <v>334</v>
      </c>
    </row>
    <row r="63" ht="36" spans="1:10">
      <c r="A63" s="33" t="s">
        <v>335</v>
      </c>
      <c r="B63" s="34" t="s">
        <v>336</v>
      </c>
      <c r="C63" s="36" t="s">
        <v>69</v>
      </c>
      <c r="D63" s="28">
        <v>4687.5</v>
      </c>
      <c r="E63" s="28" t="s">
        <v>44</v>
      </c>
      <c r="F63" s="34" t="s">
        <v>337</v>
      </c>
      <c r="G63" s="35" t="s">
        <v>46</v>
      </c>
      <c r="H63" s="34" t="s">
        <v>338</v>
      </c>
      <c r="I63" s="34" t="s">
        <v>339</v>
      </c>
      <c r="J63" s="37" t="s">
        <v>251</v>
      </c>
    </row>
    <row r="64" ht="54" spans="1:10">
      <c r="A64" s="34" t="s">
        <v>340</v>
      </c>
      <c r="B64" s="34" t="s">
        <v>341</v>
      </c>
      <c r="C64" s="34" t="s">
        <v>43</v>
      </c>
      <c r="D64" s="28">
        <v>4800</v>
      </c>
      <c r="E64" s="28" t="s">
        <v>44</v>
      </c>
      <c r="F64" s="34" t="s">
        <v>342</v>
      </c>
      <c r="G64" s="35" t="s">
        <v>46</v>
      </c>
      <c r="H64" s="34" t="s">
        <v>59</v>
      </c>
      <c r="I64" s="34" t="s">
        <v>105</v>
      </c>
      <c r="J64" s="34" t="s">
        <v>343</v>
      </c>
    </row>
    <row r="65" ht="72" spans="1:10">
      <c r="A65" s="34" t="s">
        <v>340</v>
      </c>
      <c r="B65" s="34" t="s">
        <v>341</v>
      </c>
      <c r="C65" s="34" t="s">
        <v>43</v>
      </c>
      <c r="D65" s="28">
        <v>4800</v>
      </c>
      <c r="E65" s="28" t="s">
        <v>44</v>
      </c>
      <c r="F65" s="34" t="s">
        <v>342</v>
      </c>
      <c r="G65" s="35" t="s">
        <v>46</v>
      </c>
      <c r="H65" s="34" t="s">
        <v>344</v>
      </c>
      <c r="I65" s="34" t="s">
        <v>105</v>
      </c>
      <c r="J65" s="34" t="s">
        <v>343</v>
      </c>
    </row>
    <row r="66" ht="54" spans="1:10">
      <c r="A66" s="34" t="s">
        <v>345</v>
      </c>
      <c r="B66" s="34" t="s">
        <v>346</v>
      </c>
      <c r="C66" s="34" t="s">
        <v>43</v>
      </c>
      <c r="D66" s="28">
        <v>4800</v>
      </c>
      <c r="E66" s="28" t="s">
        <v>44</v>
      </c>
      <c r="F66" s="34" t="s">
        <v>347</v>
      </c>
      <c r="G66" s="35" t="s">
        <v>46</v>
      </c>
      <c r="H66" s="34" t="s">
        <v>196</v>
      </c>
      <c r="I66" s="34" t="s">
        <v>105</v>
      </c>
      <c r="J66" s="34" t="s">
        <v>348</v>
      </c>
    </row>
    <row r="67" ht="72" spans="1:10">
      <c r="A67" s="34" t="s">
        <v>349</v>
      </c>
      <c r="B67" s="34" t="s">
        <v>350</v>
      </c>
      <c r="C67" s="34" t="s">
        <v>43</v>
      </c>
      <c r="D67" s="28">
        <v>4800</v>
      </c>
      <c r="E67" s="28" t="s">
        <v>44</v>
      </c>
      <c r="F67" s="34" t="s">
        <v>351</v>
      </c>
      <c r="G67" s="35" t="s">
        <v>46</v>
      </c>
      <c r="H67" s="34" t="s">
        <v>329</v>
      </c>
      <c r="I67" s="34" t="s">
        <v>54</v>
      </c>
      <c r="J67" s="34" t="s">
        <v>352</v>
      </c>
    </row>
    <row r="68" ht="36" spans="1:10">
      <c r="A68" s="34" t="s">
        <v>353</v>
      </c>
      <c r="B68" s="34" t="s">
        <v>354</v>
      </c>
      <c r="C68" s="34" t="s">
        <v>43</v>
      </c>
      <c r="D68" s="28">
        <v>4800</v>
      </c>
      <c r="E68" s="28" t="s">
        <v>44</v>
      </c>
      <c r="F68" s="34" t="s">
        <v>355</v>
      </c>
      <c r="G68" s="35" t="s">
        <v>46</v>
      </c>
      <c r="H68" s="34" t="s">
        <v>166</v>
      </c>
      <c r="I68" s="34" t="s">
        <v>105</v>
      </c>
      <c r="J68" s="34" t="s">
        <v>356</v>
      </c>
    </row>
    <row r="69" ht="36" spans="1:10">
      <c r="A69" s="34" t="s">
        <v>357</v>
      </c>
      <c r="B69" s="34" t="s">
        <v>358</v>
      </c>
      <c r="C69" s="34" t="s">
        <v>43</v>
      </c>
      <c r="D69" s="28">
        <v>4800</v>
      </c>
      <c r="E69" s="28" t="s">
        <v>44</v>
      </c>
      <c r="F69" s="34" t="s">
        <v>359</v>
      </c>
      <c r="G69" s="35" t="s">
        <v>46</v>
      </c>
      <c r="H69" s="34" t="s">
        <v>360</v>
      </c>
      <c r="I69" s="34" t="s">
        <v>54</v>
      </c>
      <c r="J69" s="34" t="s">
        <v>361</v>
      </c>
    </row>
    <row r="70" ht="72" spans="1:10">
      <c r="A70" s="33" t="s">
        <v>362</v>
      </c>
      <c r="B70" s="34" t="s">
        <v>363</v>
      </c>
      <c r="C70" s="36" t="s">
        <v>69</v>
      </c>
      <c r="D70" s="28">
        <v>4765.625</v>
      </c>
      <c r="E70" s="28" t="s">
        <v>44</v>
      </c>
      <c r="F70" s="34" t="s">
        <v>364</v>
      </c>
      <c r="G70" s="35" t="s">
        <v>46</v>
      </c>
      <c r="H70" s="34" t="s">
        <v>365</v>
      </c>
      <c r="I70" s="34" t="s">
        <v>366</v>
      </c>
      <c r="J70" s="37" t="s">
        <v>367</v>
      </c>
    </row>
    <row r="71" ht="72" spans="1:10">
      <c r="A71" s="33" t="s">
        <v>368</v>
      </c>
      <c r="B71" s="34" t="s">
        <v>369</v>
      </c>
      <c r="C71" s="36" t="s">
        <v>69</v>
      </c>
      <c r="D71" s="28">
        <v>4765.625</v>
      </c>
      <c r="E71" s="28" t="s">
        <v>44</v>
      </c>
      <c r="F71" s="34" t="s">
        <v>370</v>
      </c>
      <c r="G71" s="35" t="s">
        <v>46</v>
      </c>
      <c r="H71" s="34" t="s">
        <v>371</v>
      </c>
      <c r="I71" s="34" t="s">
        <v>54</v>
      </c>
      <c r="J71" s="37" t="s">
        <v>372</v>
      </c>
    </row>
    <row r="72" ht="72" spans="1:10">
      <c r="A72" s="33" t="s">
        <v>373</v>
      </c>
      <c r="B72" s="34" t="s">
        <v>374</v>
      </c>
      <c r="C72" s="36" t="s">
        <v>69</v>
      </c>
      <c r="D72" s="28">
        <v>4765.625</v>
      </c>
      <c r="E72" s="28" t="s">
        <v>44</v>
      </c>
      <c r="F72" s="34" t="s">
        <v>375</v>
      </c>
      <c r="G72" s="35" t="s">
        <v>46</v>
      </c>
      <c r="H72" s="34" t="s">
        <v>376</v>
      </c>
      <c r="I72" s="34" t="s">
        <v>377</v>
      </c>
      <c r="J72" s="37" t="s">
        <v>378</v>
      </c>
    </row>
    <row r="73" ht="54" spans="1:10">
      <c r="A73" s="34" t="s">
        <v>379</v>
      </c>
      <c r="B73" s="34" t="s">
        <v>380</v>
      </c>
      <c r="C73" s="34" t="s">
        <v>43</v>
      </c>
      <c r="D73" s="28">
        <v>4800</v>
      </c>
      <c r="E73" s="28" t="s">
        <v>44</v>
      </c>
      <c r="F73" s="34" t="s">
        <v>381</v>
      </c>
      <c r="G73" s="35" t="s">
        <v>46</v>
      </c>
      <c r="H73" s="34" t="s">
        <v>382</v>
      </c>
      <c r="I73" s="34" t="s">
        <v>105</v>
      </c>
      <c r="J73" s="34" t="s">
        <v>383</v>
      </c>
    </row>
    <row r="74" ht="72" spans="1:10">
      <c r="A74" s="33" t="s">
        <v>384</v>
      </c>
      <c r="B74" s="34" t="s">
        <v>385</v>
      </c>
      <c r="C74" s="36" t="s">
        <v>69</v>
      </c>
      <c r="D74" s="28">
        <v>4765.625</v>
      </c>
      <c r="E74" s="28" t="s">
        <v>44</v>
      </c>
      <c r="F74" s="34" t="s">
        <v>386</v>
      </c>
      <c r="G74" s="35" t="s">
        <v>46</v>
      </c>
      <c r="H74" s="34" t="s">
        <v>387</v>
      </c>
      <c r="I74" s="34" t="s">
        <v>54</v>
      </c>
      <c r="J74" s="37" t="s">
        <v>388</v>
      </c>
    </row>
    <row r="75" ht="54" spans="1:10">
      <c r="A75" s="34" t="s">
        <v>384</v>
      </c>
      <c r="B75" s="34" t="s">
        <v>389</v>
      </c>
      <c r="C75" s="34" t="s">
        <v>43</v>
      </c>
      <c r="D75" s="28">
        <v>4800</v>
      </c>
      <c r="E75" s="28" t="s">
        <v>44</v>
      </c>
      <c r="F75" s="34" t="s">
        <v>386</v>
      </c>
      <c r="G75" s="35" t="s">
        <v>46</v>
      </c>
      <c r="H75" s="34" t="s">
        <v>390</v>
      </c>
      <c r="I75" s="34" t="s">
        <v>54</v>
      </c>
      <c r="J75" s="34" t="s">
        <v>388</v>
      </c>
    </row>
    <row r="76" ht="36" spans="1:10">
      <c r="A76" s="34" t="s">
        <v>391</v>
      </c>
      <c r="B76" s="34" t="s">
        <v>392</v>
      </c>
      <c r="C76" s="34" t="s">
        <v>43</v>
      </c>
      <c r="D76" s="28">
        <v>4800</v>
      </c>
      <c r="E76" s="28" t="s">
        <v>44</v>
      </c>
      <c r="F76" s="34" t="s">
        <v>393</v>
      </c>
      <c r="G76" s="35" t="s">
        <v>46</v>
      </c>
      <c r="H76" s="34" t="s">
        <v>394</v>
      </c>
      <c r="I76" s="34" t="s">
        <v>54</v>
      </c>
      <c r="J76" s="34" t="s">
        <v>395</v>
      </c>
    </row>
    <row r="77" ht="36" spans="1:10">
      <c r="A77" s="34" t="s">
        <v>396</v>
      </c>
      <c r="B77" s="34" t="s">
        <v>397</v>
      </c>
      <c r="C77" s="34" t="s">
        <v>43</v>
      </c>
      <c r="D77" s="28">
        <v>4800</v>
      </c>
      <c r="E77" s="28" t="s">
        <v>44</v>
      </c>
      <c r="F77" s="34" t="s">
        <v>398</v>
      </c>
      <c r="G77" s="35" t="s">
        <v>46</v>
      </c>
      <c r="H77" s="34" t="s">
        <v>399</v>
      </c>
      <c r="I77" s="34" t="s">
        <v>54</v>
      </c>
      <c r="J77" s="34" t="s">
        <v>400</v>
      </c>
    </row>
    <row r="78" ht="55" customHeight="1" spans="1:10">
      <c r="A78" s="33" t="s">
        <v>401</v>
      </c>
      <c r="B78" s="34" t="s">
        <v>402</v>
      </c>
      <c r="C78" s="36" t="s">
        <v>403</v>
      </c>
      <c r="D78" s="28">
        <v>6015.625</v>
      </c>
      <c r="E78" s="28" t="s">
        <v>44</v>
      </c>
      <c r="F78" s="34" t="s">
        <v>404</v>
      </c>
      <c r="G78" s="35" t="s">
        <v>46</v>
      </c>
      <c r="H78" s="34" t="s">
        <v>405</v>
      </c>
      <c r="I78" s="34" t="s">
        <v>86</v>
      </c>
      <c r="J78" s="37" t="s">
        <v>406</v>
      </c>
    </row>
    <row r="79" ht="51" customHeight="1" spans="1:10">
      <c r="A79" s="33" t="s">
        <v>407</v>
      </c>
      <c r="B79" s="34" t="s">
        <v>408</v>
      </c>
      <c r="C79" s="36" t="s">
        <v>403</v>
      </c>
      <c r="D79" s="28">
        <v>6015.625</v>
      </c>
      <c r="E79" s="28" t="s">
        <v>44</v>
      </c>
      <c r="F79" s="34" t="s">
        <v>404</v>
      </c>
      <c r="G79" s="35" t="s">
        <v>46</v>
      </c>
      <c r="H79" s="34" t="s">
        <v>409</v>
      </c>
      <c r="I79" s="34" t="s">
        <v>86</v>
      </c>
      <c r="J79" s="37" t="s">
        <v>410</v>
      </c>
    </row>
    <row r="80" ht="36" spans="1:10">
      <c r="A80" s="34" t="s">
        <v>411</v>
      </c>
      <c r="B80" s="34" t="s">
        <v>412</v>
      </c>
      <c r="C80" s="34" t="s">
        <v>43</v>
      </c>
      <c r="D80" s="28">
        <v>4800</v>
      </c>
      <c r="E80" s="28" t="s">
        <v>44</v>
      </c>
      <c r="F80" s="34" t="s">
        <v>413</v>
      </c>
      <c r="G80" s="35" t="s">
        <v>46</v>
      </c>
      <c r="H80" s="34" t="s">
        <v>414</v>
      </c>
      <c r="I80" s="34" t="s">
        <v>105</v>
      </c>
      <c r="J80" s="34" t="s">
        <v>415</v>
      </c>
    </row>
    <row r="81" ht="43" customHeight="1" spans="1:10">
      <c r="A81" s="33" t="s">
        <v>416</v>
      </c>
      <c r="B81" s="34" t="s">
        <v>417</v>
      </c>
      <c r="C81" s="36" t="s">
        <v>69</v>
      </c>
      <c r="D81" s="28">
        <v>4765.625</v>
      </c>
      <c r="E81" s="28" t="s">
        <v>44</v>
      </c>
      <c r="F81" s="34" t="s">
        <v>418</v>
      </c>
      <c r="G81" s="35" t="s">
        <v>46</v>
      </c>
      <c r="H81" s="34" t="s">
        <v>419</v>
      </c>
      <c r="I81" s="34" t="s">
        <v>79</v>
      </c>
      <c r="J81" s="37" t="s">
        <v>420</v>
      </c>
    </row>
    <row r="82" customHeight="1" spans="1:10">
      <c r="A82" s="34" t="s">
        <v>416</v>
      </c>
      <c r="B82" s="34" t="s">
        <v>421</v>
      </c>
      <c r="C82" s="34" t="s">
        <v>43</v>
      </c>
      <c r="D82" s="28">
        <v>4800</v>
      </c>
      <c r="E82" s="28" t="s">
        <v>44</v>
      </c>
      <c r="F82" s="34" t="s">
        <v>418</v>
      </c>
      <c r="G82" s="35" t="s">
        <v>46</v>
      </c>
      <c r="H82" s="34" t="s">
        <v>344</v>
      </c>
      <c r="I82" s="34" t="s">
        <v>79</v>
      </c>
      <c r="J82" s="34" t="s">
        <v>420</v>
      </c>
    </row>
    <row r="83" customHeight="1" spans="1:10">
      <c r="A83" s="33" t="s">
        <v>422</v>
      </c>
      <c r="B83" s="34" t="s">
        <v>423</v>
      </c>
      <c r="C83" s="36" t="s">
        <v>69</v>
      </c>
      <c r="D83" s="28">
        <v>4921.875</v>
      </c>
      <c r="E83" s="28" t="s">
        <v>44</v>
      </c>
      <c r="F83" s="34" t="s">
        <v>424</v>
      </c>
      <c r="G83" s="35" t="s">
        <v>46</v>
      </c>
      <c r="H83" s="34" t="s">
        <v>120</v>
      </c>
      <c r="I83" s="34" t="s">
        <v>425</v>
      </c>
      <c r="J83" s="37" t="s">
        <v>426</v>
      </c>
    </row>
    <row r="84" customHeight="1" spans="1:10">
      <c r="A84" s="34" t="s">
        <v>427</v>
      </c>
      <c r="B84" s="34" t="s">
        <v>428</v>
      </c>
      <c r="C84" s="34" t="s">
        <v>43</v>
      </c>
      <c r="D84" s="28">
        <v>4800</v>
      </c>
      <c r="E84" s="28" t="s">
        <v>44</v>
      </c>
      <c r="F84" s="34" t="s">
        <v>424</v>
      </c>
      <c r="G84" s="35" t="s">
        <v>46</v>
      </c>
      <c r="H84" s="34" t="s">
        <v>429</v>
      </c>
      <c r="I84" s="34" t="s">
        <v>105</v>
      </c>
      <c r="J84" s="34" t="s">
        <v>430</v>
      </c>
    </row>
    <row r="85" customHeight="1" spans="1:10">
      <c r="A85" s="33" t="s">
        <v>431</v>
      </c>
      <c r="B85" s="34" t="s">
        <v>432</v>
      </c>
      <c r="C85" s="36" t="s">
        <v>69</v>
      </c>
      <c r="D85" s="28">
        <v>4921.875</v>
      </c>
      <c r="E85" s="28" t="s">
        <v>44</v>
      </c>
      <c r="F85" s="34" t="s">
        <v>433</v>
      </c>
      <c r="G85" s="35" t="s">
        <v>46</v>
      </c>
      <c r="H85" s="34" t="s">
        <v>434</v>
      </c>
      <c r="I85" s="34" t="s">
        <v>339</v>
      </c>
      <c r="J85" s="37" t="s">
        <v>435</v>
      </c>
    </row>
    <row r="86" customHeight="1" spans="1:10">
      <c r="A86" s="34" t="s">
        <v>436</v>
      </c>
      <c r="B86" s="34" t="s">
        <v>437</v>
      </c>
      <c r="C86" s="34" t="s">
        <v>43</v>
      </c>
      <c r="D86" s="28">
        <v>4800</v>
      </c>
      <c r="E86" s="28" t="s">
        <v>44</v>
      </c>
      <c r="F86" s="34" t="s">
        <v>438</v>
      </c>
      <c r="G86" s="35" t="s">
        <v>46</v>
      </c>
      <c r="H86" s="34" t="s">
        <v>439</v>
      </c>
      <c r="I86" s="34" t="s">
        <v>105</v>
      </c>
      <c r="J86" s="34" t="s">
        <v>440</v>
      </c>
    </row>
    <row r="87" customHeight="1" spans="1:10">
      <c r="A87" s="34" t="s">
        <v>441</v>
      </c>
      <c r="B87" s="34" t="s">
        <v>442</v>
      </c>
      <c r="C87" s="34" t="s">
        <v>43</v>
      </c>
      <c r="D87" s="28">
        <v>4800</v>
      </c>
      <c r="E87" s="28" t="s">
        <v>44</v>
      </c>
      <c r="F87" s="34" t="s">
        <v>443</v>
      </c>
      <c r="G87" s="35" t="s">
        <v>46</v>
      </c>
      <c r="H87" s="34" t="s">
        <v>444</v>
      </c>
      <c r="I87" s="34" t="s">
        <v>54</v>
      </c>
      <c r="J87" s="34" t="s">
        <v>445</v>
      </c>
    </row>
    <row r="88" customHeight="1" spans="1:10">
      <c r="A88" s="34" t="s">
        <v>446</v>
      </c>
      <c r="B88" s="34" t="s">
        <v>447</v>
      </c>
      <c r="C88" s="34" t="s">
        <v>43</v>
      </c>
      <c r="D88" s="28">
        <v>4800</v>
      </c>
      <c r="E88" s="28" t="s">
        <v>44</v>
      </c>
      <c r="F88" s="34" t="s">
        <v>448</v>
      </c>
      <c r="G88" s="35" t="s">
        <v>46</v>
      </c>
      <c r="H88" s="34" t="s">
        <v>59</v>
      </c>
      <c r="I88" s="34" t="s">
        <v>449</v>
      </c>
      <c r="J88" s="34" t="s">
        <v>450</v>
      </c>
    </row>
    <row r="89" customHeight="1" spans="1:10">
      <c r="A89" s="34" t="s">
        <v>451</v>
      </c>
      <c r="B89" s="34" t="s">
        <v>452</v>
      </c>
      <c r="C89" s="34" t="s">
        <v>43</v>
      </c>
      <c r="D89" s="28">
        <v>4800</v>
      </c>
      <c r="E89" s="28" t="s">
        <v>44</v>
      </c>
      <c r="F89" s="34" t="s">
        <v>453</v>
      </c>
      <c r="G89" s="35" t="s">
        <v>46</v>
      </c>
      <c r="H89" s="34" t="s">
        <v>281</v>
      </c>
      <c r="I89" s="34" t="s">
        <v>105</v>
      </c>
      <c r="J89" s="34" t="s">
        <v>454</v>
      </c>
    </row>
    <row r="90" customHeight="1" spans="1:10">
      <c r="A90" s="34" t="s">
        <v>455</v>
      </c>
      <c r="B90" s="34" t="s">
        <v>456</v>
      </c>
      <c r="C90" s="34" t="s">
        <v>43</v>
      </c>
      <c r="D90" s="28">
        <v>4800</v>
      </c>
      <c r="E90" s="28" t="s">
        <v>44</v>
      </c>
      <c r="F90" s="34" t="s">
        <v>457</v>
      </c>
      <c r="G90" s="35" t="s">
        <v>46</v>
      </c>
      <c r="H90" s="34" t="s">
        <v>329</v>
      </c>
      <c r="I90" s="34" t="s">
        <v>105</v>
      </c>
      <c r="J90" s="34" t="s">
        <v>458</v>
      </c>
    </row>
    <row r="91" customHeight="1" spans="1:10">
      <c r="A91" s="33" t="s">
        <v>459</v>
      </c>
      <c r="B91" s="34" t="s">
        <v>460</v>
      </c>
      <c r="C91" s="36" t="s">
        <v>69</v>
      </c>
      <c r="D91" s="28">
        <v>5703.125</v>
      </c>
      <c r="E91" s="28" t="s">
        <v>44</v>
      </c>
      <c r="F91" s="34" t="s">
        <v>461</v>
      </c>
      <c r="G91" s="35" t="s">
        <v>46</v>
      </c>
      <c r="H91" s="34" t="s">
        <v>462</v>
      </c>
      <c r="I91" s="34" t="s">
        <v>54</v>
      </c>
      <c r="J91" s="37" t="s">
        <v>463</v>
      </c>
    </row>
    <row r="92" customHeight="1" spans="1:10">
      <c r="A92" s="33" t="s">
        <v>464</v>
      </c>
      <c r="B92" s="34" t="s">
        <v>465</v>
      </c>
      <c r="C92" s="36" t="s">
        <v>69</v>
      </c>
      <c r="D92" s="28">
        <v>4921.875</v>
      </c>
      <c r="E92" s="28" t="s">
        <v>44</v>
      </c>
      <c r="F92" s="34" t="s">
        <v>461</v>
      </c>
      <c r="G92" s="35" t="s">
        <v>46</v>
      </c>
      <c r="H92" s="34" t="s">
        <v>466</v>
      </c>
      <c r="I92" s="34" t="s">
        <v>54</v>
      </c>
      <c r="J92" s="37" t="s">
        <v>467</v>
      </c>
    </row>
    <row r="93" customHeight="1" spans="1:10">
      <c r="A93" s="34" t="s">
        <v>468</v>
      </c>
      <c r="B93" s="34" t="s">
        <v>469</v>
      </c>
      <c r="C93" s="34" t="s">
        <v>43</v>
      </c>
      <c r="D93" s="28">
        <v>4800</v>
      </c>
      <c r="E93" s="28" t="s">
        <v>44</v>
      </c>
      <c r="F93" s="34" t="s">
        <v>461</v>
      </c>
      <c r="G93" s="35" t="s">
        <v>46</v>
      </c>
      <c r="H93" s="34" t="s">
        <v>285</v>
      </c>
      <c r="I93" s="34" t="s">
        <v>54</v>
      </c>
      <c r="J93" s="34" t="s">
        <v>470</v>
      </c>
    </row>
    <row r="94" customHeight="1" spans="1:10">
      <c r="A94" s="34" t="s">
        <v>468</v>
      </c>
      <c r="B94" s="34" t="s">
        <v>469</v>
      </c>
      <c r="C94" s="34" t="s">
        <v>43</v>
      </c>
      <c r="D94" s="28">
        <v>4800</v>
      </c>
      <c r="E94" s="28" t="s">
        <v>44</v>
      </c>
      <c r="F94" s="34" t="s">
        <v>461</v>
      </c>
      <c r="G94" s="35" t="s">
        <v>46</v>
      </c>
      <c r="H94" s="34" t="s">
        <v>471</v>
      </c>
      <c r="I94" s="34" t="s">
        <v>54</v>
      </c>
      <c r="J94" s="34" t="s">
        <v>470</v>
      </c>
    </row>
    <row r="95" customHeight="1" spans="1:10">
      <c r="A95" s="34" t="s">
        <v>472</v>
      </c>
      <c r="B95" s="34" t="s">
        <v>473</v>
      </c>
      <c r="C95" s="34" t="s">
        <v>43</v>
      </c>
      <c r="D95" s="28">
        <v>4800</v>
      </c>
      <c r="E95" s="28" t="s">
        <v>44</v>
      </c>
      <c r="F95" s="34" t="s">
        <v>474</v>
      </c>
      <c r="G95" s="35" t="s">
        <v>46</v>
      </c>
      <c r="H95" s="34" t="s">
        <v>65</v>
      </c>
      <c r="I95" s="34" t="s">
        <v>263</v>
      </c>
      <c r="J95" s="34" t="s">
        <v>475</v>
      </c>
    </row>
    <row r="96" customHeight="1" spans="1:10">
      <c r="A96" s="33" t="s">
        <v>476</v>
      </c>
      <c r="B96" s="34" t="s">
        <v>477</v>
      </c>
      <c r="C96" s="36" t="s">
        <v>69</v>
      </c>
      <c r="D96" s="28">
        <v>4765.625</v>
      </c>
      <c r="E96" s="28" t="s">
        <v>44</v>
      </c>
      <c r="F96" s="34" t="s">
        <v>478</v>
      </c>
      <c r="G96" s="35" t="s">
        <v>46</v>
      </c>
      <c r="H96" s="34" t="s">
        <v>272</v>
      </c>
      <c r="I96" s="34" t="s">
        <v>54</v>
      </c>
      <c r="J96" s="37" t="s">
        <v>479</v>
      </c>
    </row>
    <row r="97" customHeight="1" spans="1:10">
      <c r="A97" s="34" t="s">
        <v>480</v>
      </c>
      <c r="B97" s="34" t="s">
        <v>481</v>
      </c>
      <c r="C97" s="34" t="s">
        <v>43</v>
      </c>
      <c r="D97" s="28">
        <v>4800</v>
      </c>
      <c r="E97" s="28" t="s">
        <v>44</v>
      </c>
      <c r="F97" s="34" t="s">
        <v>482</v>
      </c>
      <c r="G97" s="35" t="s">
        <v>46</v>
      </c>
      <c r="H97" s="34" t="s">
        <v>483</v>
      </c>
      <c r="I97" s="34" t="s">
        <v>105</v>
      </c>
      <c r="J97" s="34" t="s">
        <v>484</v>
      </c>
    </row>
    <row r="98" customHeight="1" spans="1:10">
      <c r="A98" s="33" t="s">
        <v>485</v>
      </c>
      <c r="B98" s="34" t="s">
        <v>486</v>
      </c>
      <c r="C98" s="36" t="s">
        <v>69</v>
      </c>
      <c r="D98" s="28">
        <v>5546.875</v>
      </c>
      <c r="E98" s="28" t="s">
        <v>44</v>
      </c>
      <c r="F98" s="34" t="s">
        <v>487</v>
      </c>
      <c r="G98" s="35" t="s">
        <v>46</v>
      </c>
      <c r="H98" s="34" t="s">
        <v>462</v>
      </c>
      <c r="I98" s="34" t="s">
        <v>54</v>
      </c>
      <c r="J98" s="37" t="s">
        <v>488</v>
      </c>
    </row>
    <row r="99" customHeight="1" spans="1:10">
      <c r="A99" s="33" t="s">
        <v>489</v>
      </c>
      <c r="B99" s="34" t="s">
        <v>490</v>
      </c>
      <c r="C99" s="36" t="s">
        <v>69</v>
      </c>
      <c r="D99" s="28">
        <v>4921.875</v>
      </c>
      <c r="E99" s="28" t="s">
        <v>44</v>
      </c>
      <c r="F99" s="34" t="s">
        <v>491</v>
      </c>
      <c r="G99" s="35" t="s">
        <v>46</v>
      </c>
      <c r="H99" s="34" t="s">
        <v>492</v>
      </c>
      <c r="I99" s="34" t="s">
        <v>54</v>
      </c>
      <c r="J99" s="37" t="s">
        <v>493</v>
      </c>
    </row>
    <row r="100" customHeight="1" spans="1:10">
      <c r="A100" s="34" t="s">
        <v>494</v>
      </c>
      <c r="B100" s="34" t="s">
        <v>495</v>
      </c>
      <c r="C100" s="34" t="s">
        <v>43</v>
      </c>
      <c r="D100" s="28">
        <v>4800</v>
      </c>
      <c r="E100" s="28" t="s">
        <v>44</v>
      </c>
      <c r="F100" s="34" t="s">
        <v>496</v>
      </c>
      <c r="G100" s="35" t="s">
        <v>46</v>
      </c>
      <c r="H100" s="34" t="s">
        <v>497</v>
      </c>
      <c r="I100" s="34" t="s">
        <v>498</v>
      </c>
      <c r="J100" s="34" t="s">
        <v>499</v>
      </c>
    </row>
    <row r="101" customHeight="1" spans="1:10">
      <c r="A101" s="34" t="s">
        <v>500</v>
      </c>
      <c r="B101" s="34" t="s">
        <v>501</v>
      </c>
      <c r="C101" s="34" t="s">
        <v>43</v>
      </c>
      <c r="D101" s="28">
        <v>4800</v>
      </c>
      <c r="E101" s="28" t="s">
        <v>44</v>
      </c>
      <c r="F101" s="34" t="s">
        <v>502</v>
      </c>
      <c r="G101" s="35" t="s">
        <v>46</v>
      </c>
      <c r="H101" s="34" t="s">
        <v>503</v>
      </c>
      <c r="I101" s="34" t="s">
        <v>263</v>
      </c>
      <c r="J101" s="34" t="s">
        <v>504</v>
      </c>
    </row>
    <row r="102" customHeight="1" spans="1:10">
      <c r="A102" s="34" t="s">
        <v>500</v>
      </c>
      <c r="B102" s="34" t="s">
        <v>501</v>
      </c>
      <c r="C102" s="34" t="s">
        <v>43</v>
      </c>
      <c r="D102" s="28">
        <v>4800</v>
      </c>
      <c r="E102" s="28" t="s">
        <v>44</v>
      </c>
      <c r="F102" s="34" t="s">
        <v>502</v>
      </c>
      <c r="G102" s="35" t="s">
        <v>46</v>
      </c>
      <c r="H102" s="34" t="s">
        <v>505</v>
      </c>
      <c r="I102" s="34" t="s">
        <v>263</v>
      </c>
      <c r="J102" s="34" t="s">
        <v>504</v>
      </c>
    </row>
    <row r="103" customHeight="1" spans="1:10">
      <c r="A103" s="34" t="s">
        <v>506</v>
      </c>
      <c r="B103" s="34" t="s">
        <v>507</v>
      </c>
      <c r="C103" s="34" t="s">
        <v>43</v>
      </c>
      <c r="D103" s="28">
        <v>4800</v>
      </c>
      <c r="E103" s="28" t="s">
        <v>44</v>
      </c>
      <c r="F103" s="34" t="s">
        <v>508</v>
      </c>
      <c r="G103" s="35" t="s">
        <v>46</v>
      </c>
      <c r="H103" s="34" t="s">
        <v>59</v>
      </c>
      <c r="I103" s="34" t="s">
        <v>105</v>
      </c>
      <c r="J103" s="34" t="s">
        <v>509</v>
      </c>
    </row>
    <row r="104" customHeight="1" spans="1:10">
      <c r="A104" s="34" t="s">
        <v>510</v>
      </c>
      <c r="B104" s="34" t="s">
        <v>511</v>
      </c>
      <c r="C104" s="34" t="s">
        <v>43</v>
      </c>
      <c r="D104" s="28">
        <v>4800</v>
      </c>
      <c r="E104" s="28" t="s">
        <v>44</v>
      </c>
      <c r="F104" s="34" t="s">
        <v>512</v>
      </c>
      <c r="G104" s="35" t="s">
        <v>46</v>
      </c>
      <c r="H104" s="34" t="s">
        <v>399</v>
      </c>
      <c r="I104" s="34" t="s">
        <v>54</v>
      </c>
      <c r="J104" s="34" t="s">
        <v>513</v>
      </c>
    </row>
    <row r="105" customHeight="1" spans="1:10">
      <c r="A105" s="34" t="s">
        <v>510</v>
      </c>
      <c r="B105" s="34" t="s">
        <v>511</v>
      </c>
      <c r="C105" s="34" t="s">
        <v>43</v>
      </c>
      <c r="D105" s="28">
        <v>4800</v>
      </c>
      <c r="E105" s="28" t="s">
        <v>44</v>
      </c>
      <c r="F105" s="34" t="s">
        <v>512</v>
      </c>
      <c r="G105" s="35" t="s">
        <v>46</v>
      </c>
      <c r="H105" s="34" t="s">
        <v>514</v>
      </c>
      <c r="I105" s="34" t="s">
        <v>54</v>
      </c>
      <c r="J105" s="34" t="s">
        <v>513</v>
      </c>
    </row>
    <row r="106" customHeight="1" spans="1:10">
      <c r="A106" s="34" t="s">
        <v>515</v>
      </c>
      <c r="B106" s="34" t="s">
        <v>516</v>
      </c>
      <c r="C106" s="34" t="s">
        <v>43</v>
      </c>
      <c r="D106" s="28">
        <v>4800</v>
      </c>
      <c r="E106" s="28" t="s">
        <v>44</v>
      </c>
      <c r="F106" s="34" t="s">
        <v>517</v>
      </c>
      <c r="G106" s="35" t="s">
        <v>46</v>
      </c>
      <c r="H106" s="34" t="s">
        <v>518</v>
      </c>
      <c r="I106" s="34" t="s">
        <v>54</v>
      </c>
      <c r="J106" s="34" t="s">
        <v>519</v>
      </c>
    </row>
    <row r="107" customHeight="1" spans="1:10">
      <c r="A107" s="34" t="s">
        <v>515</v>
      </c>
      <c r="B107" s="34" t="s">
        <v>516</v>
      </c>
      <c r="C107" s="34" t="s">
        <v>43</v>
      </c>
      <c r="D107" s="28">
        <v>4800</v>
      </c>
      <c r="E107" s="28" t="s">
        <v>44</v>
      </c>
      <c r="F107" s="34" t="s">
        <v>517</v>
      </c>
      <c r="G107" s="35" t="s">
        <v>46</v>
      </c>
      <c r="H107" s="34" t="s">
        <v>520</v>
      </c>
      <c r="I107" s="34" t="s">
        <v>54</v>
      </c>
      <c r="J107" s="34" t="s">
        <v>519</v>
      </c>
    </row>
    <row r="108" customHeight="1" spans="1:10">
      <c r="A108" s="34" t="s">
        <v>521</v>
      </c>
      <c r="B108" s="34" t="s">
        <v>522</v>
      </c>
      <c r="C108" s="34" t="s">
        <v>43</v>
      </c>
      <c r="D108" s="28">
        <v>4800</v>
      </c>
      <c r="E108" s="28" t="s">
        <v>44</v>
      </c>
      <c r="F108" s="34" t="s">
        <v>523</v>
      </c>
      <c r="G108" s="35" t="s">
        <v>46</v>
      </c>
      <c r="H108" s="34" t="s">
        <v>285</v>
      </c>
      <c r="I108" s="34" t="s">
        <v>105</v>
      </c>
      <c r="J108" s="34" t="s">
        <v>524</v>
      </c>
    </row>
    <row r="109" customHeight="1" spans="1:10">
      <c r="A109" s="34" t="s">
        <v>525</v>
      </c>
      <c r="B109" s="34" t="s">
        <v>526</v>
      </c>
      <c r="C109" s="34" t="s">
        <v>43</v>
      </c>
      <c r="D109" s="28">
        <v>4800</v>
      </c>
      <c r="E109" s="28" t="s">
        <v>44</v>
      </c>
      <c r="F109" s="34" t="s">
        <v>527</v>
      </c>
      <c r="G109" s="35" t="s">
        <v>46</v>
      </c>
      <c r="H109" s="34" t="s">
        <v>528</v>
      </c>
      <c r="I109" s="34" t="s">
        <v>105</v>
      </c>
      <c r="J109" s="34" t="s">
        <v>529</v>
      </c>
    </row>
    <row r="110" customHeight="1" spans="1:10">
      <c r="A110" s="33" t="s">
        <v>530</v>
      </c>
      <c r="B110" s="34" t="s">
        <v>531</v>
      </c>
      <c r="C110" s="36" t="s">
        <v>83</v>
      </c>
      <c r="D110" s="28">
        <v>4921.875</v>
      </c>
      <c r="E110" s="28" t="s">
        <v>44</v>
      </c>
      <c r="F110" s="34" t="s">
        <v>532</v>
      </c>
      <c r="G110" s="35" t="s">
        <v>46</v>
      </c>
      <c r="H110" s="34" t="s">
        <v>85</v>
      </c>
      <c r="I110" s="34" t="s">
        <v>86</v>
      </c>
      <c r="J110" s="37" t="s">
        <v>533</v>
      </c>
    </row>
    <row r="111" customHeight="1" spans="1:10">
      <c r="A111" s="34" t="s">
        <v>534</v>
      </c>
      <c r="B111" s="34" t="s">
        <v>535</v>
      </c>
      <c r="C111" s="34" t="s">
        <v>90</v>
      </c>
      <c r="D111" s="28">
        <v>6015.625</v>
      </c>
      <c r="E111" s="28" t="s">
        <v>44</v>
      </c>
      <c r="F111" s="34" t="s">
        <v>532</v>
      </c>
      <c r="G111" s="35" t="s">
        <v>46</v>
      </c>
      <c r="H111" s="34" t="s">
        <v>85</v>
      </c>
      <c r="I111" s="34" t="s">
        <v>86</v>
      </c>
      <c r="J111" s="34" t="s">
        <v>533</v>
      </c>
    </row>
    <row r="112" customHeight="1" spans="1:10">
      <c r="A112" s="34" t="s">
        <v>536</v>
      </c>
      <c r="B112" s="34" t="s">
        <v>537</v>
      </c>
      <c r="C112" s="34" t="s">
        <v>43</v>
      </c>
      <c r="D112" s="28">
        <v>4800</v>
      </c>
      <c r="E112" s="28" t="s">
        <v>44</v>
      </c>
      <c r="F112" s="34" t="s">
        <v>532</v>
      </c>
      <c r="G112" s="35" t="s">
        <v>46</v>
      </c>
      <c r="H112" s="34" t="s">
        <v>538</v>
      </c>
      <c r="I112" s="34" t="s">
        <v>54</v>
      </c>
      <c r="J112" s="34" t="s">
        <v>539</v>
      </c>
    </row>
    <row r="113" customHeight="1" spans="1:10">
      <c r="A113" s="34" t="s">
        <v>540</v>
      </c>
      <c r="B113" s="34" t="s">
        <v>541</v>
      </c>
      <c r="C113" s="34" t="s">
        <v>43</v>
      </c>
      <c r="D113" s="28">
        <v>4800</v>
      </c>
      <c r="E113" s="28" t="s">
        <v>44</v>
      </c>
      <c r="F113" s="34" t="s">
        <v>542</v>
      </c>
      <c r="G113" s="35" t="s">
        <v>46</v>
      </c>
      <c r="H113" s="34" t="s">
        <v>196</v>
      </c>
      <c r="I113" s="34" t="s">
        <v>105</v>
      </c>
      <c r="J113" s="34" t="s">
        <v>543</v>
      </c>
    </row>
    <row r="114" customHeight="1" spans="1:10">
      <c r="A114" s="33" t="s">
        <v>544</v>
      </c>
      <c r="B114" s="34" t="s">
        <v>545</v>
      </c>
      <c r="C114" s="36" t="s">
        <v>69</v>
      </c>
      <c r="D114" s="28">
        <v>4765.625</v>
      </c>
      <c r="E114" s="28" t="s">
        <v>44</v>
      </c>
      <c r="F114" s="34" t="s">
        <v>546</v>
      </c>
      <c r="G114" s="35" t="s">
        <v>46</v>
      </c>
      <c r="H114" s="34" t="s">
        <v>99</v>
      </c>
      <c r="I114" s="34" t="s">
        <v>377</v>
      </c>
      <c r="J114" s="37" t="s">
        <v>547</v>
      </c>
    </row>
    <row r="115" customHeight="1" spans="1:10">
      <c r="A115" s="33" t="s">
        <v>548</v>
      </c>
      <c r="B115" s="34" t="s">
        <v>549</v>
      </c>
      <c r="C115" s="36" t="s">
        <v>69</v>
      </c>
      <c r="D115" s="28">
        <v>4765.625</v>
      </c>
      <c r="E115" s="28" t="s">
        <v>44</v>
      </c>
      <c r="F115" s="34" t="s">
        <v>546</v>
      </c>
      <c r="G115" s="35" t="s">
        <v>46</v>
      </c>
      <c r="H115" s="34" t="s">
        <v>99</v>
      </c>
      <c r="I115" s="34" t="s">
        <v>377</v>
      </c>
      <c r="J115" s="37" t="s">
        <v>547</v>
      </c>
    </row>
    <row r="116" customHeight="1" spans="1:10">
      <c r="A116" s="34" t="s">
        <v>550</v>
      </c>
      <c r="B116" s="34" t="s">
        <v>551</v>
      </c>
      <c r="C116" s="34" t="s">
        <v>43</v>
      </c>
      <c r="D116" s="28">
        <v>4800</v>
      </c>
      <c r="E116" s="28" t="s">
        <v>44</v>
      </c>
      <c r="F116" s="34" t="s">
        <v>546</v>
      </c>
      <c r="G116" s="35" t="s">
        <v>46</v>
      </c>
      <c r="H116" s="34" t="s">
        <v>196</v>
      </c>
      <c r="I116" s="34" t="s">
        <v>54</v>
      </c>
      <c r="J116" s="34" t="s">
        <v>552</v>
      </c>
    </row>
    <row r="117" customHeight="1" spans="1:10">
      <c r="A117" s="34" t="s">
        <v>553</v>
      </c>
      <c r="B117" s="34" t="s">
        <v>554</v>
      </c>
      <c r="C117" s="34" t="s">
        <v>43</v>
      </c>
      <c r="D117" s="28">
        <v>4800</v>
      </c>
      <c r="E117" s="28" t="s">
        <v>44</v>
      </c>
      <c r="F117" s="34" t="s">
        <v>555</v>
      </c>
      <c r="G117" s="35" t="s">
        <v>46</v>
      </c>
      <c r="H117" s="34" t="s">
        <v>556</v>
      </c>
      <c r="I117" s="34" t="s">
        <v>54</v>
      </c>
      <c r="J117" s="34" t="s">
        <v>557</v>
      </c>
    </row>
    <row r="118" customHeight="1" spans="1:10">
      <c r="A118" s="34" t="s">
        <v>558</v>
      </c>
      <c r="B118" s="34" t="s">
        <v>559</v>
      </c>
      <c r="C118" s="34" t="s">
        <v>43</v>
      </c>
      <c r="D118" s="28">
        <v>4800</v>
      </c>
      <c r="E118" s="28" t="s">
        <v>44</v>
      </c>
      <c r="F118" s="34" t="s">
        <v>560</v>
      </c>
      <c r="G118" s="35" t="s">
        <v>46</v>
      </c>
      <c r="H118" s="34" t="s">
        <v>561</v>
      </c>
      <c r="I118" s="34" t="s">
        <v>263</v>
      </c>
      <c r="J118" s="34" t="s">
        <v>562</v>
      </c>
    </row>
    <row r="119" customHeight="1" spans="1:10">
      <c r="A119" s="33" t="s">
        <v>563</v>
      </c>
      <c r="B119" s="34" t="s">
        <v>564</v>
      </c>
      <c r="C119" s="36" t="s">
        <v>69</v>
      </c>
      <c r="D119" s="28">
        <v>4765.625</v>
      </c>
      <c r="E119" s="28" t="s">
        <v>44</v>
      </c>
      <c r="F119" s="34" t="s">
        <v>565</v>
      </c>
      <c r="G119" s="35" t="s">
        <v>46</v>
      </c>
      <c r="H119" s="34" t="s">
        <v>272</v>
      </c>
      <c r="I119" s="34" t="s">
        <v>339</v>
      </c>
      <c r="J119" s="37" t="s">
        <v>566</v>
      </c>
    </row>
    <row r="120" customHeight="1" spans="1:10">
      <c r="A120" s="33" t="s">
        <v>567</v>
      </c>
      <c r="B120" s="34" t="s">
        <v>568</v>
      </c>
      <c r="C120" s="36" t="s">
        <v>27</v>
      </c>
      <c r="D120" s="28">
        <v>6015.625</v>
      </c>
      <c r="E120" s="28" t="s">
        <v>44</v>
      </c>
      <c r="F120" s="34" t="s">
        <v>569</v>
      </c>
      <c r="G120" s="35" t="s">
        <v>46</v>
      </c>
      <c r="H120" s="34" t="s">
        <v>570</v>
      </c>
      <c r="I120" s="34" t="s">
        <v>86</v>
      </c>
      <c r="J120" s="37" t="s">
        <v>571</v>
      </c>
    </row>
    <row r="121" customHeight="1" spans="1:10">
      <c r="A121" s="33" t="s">
        <v>572</v>
      </c>
      <c r="B121" s="34" t="s">
        <v>573</v>
      </c>
      <c r="C121" s="36" t="s">
        <v>27</v>
      </c>
      <c r="D121" s="28">
        <v>6015.625</v>
      </c>
      <c r="E121" s="28" t="s">
        <v>44</v>
      </c>
      <c r="F121" s="34" t="s">
        <v>574</v>
      </c>
      <c r="G121" s="35" t="s">
        <v>46</v>
      </c>
      <c r="H121" s="34" t="s">
        <v>575</v>
      </c>
      <c r="I121" s="34" t="s">
        <v>86</v>
      </c>
      <c r="J121" s="37" t="s">
        <v>576</v>
      </c>
    </row>
    <row r="122" customHeight="1" spans="1:10">
      <c r="A122" s="33" t="s">
        <v>577</v>
      </c>
      <c r="B122" s="34" t="s">
        <v>578</v>
      </c>
      <c r="C122" s="36" t="s">
        <v>27</v>
      </c>
      <c r="D122" s="28">
        <v>6015.625</v>
      </c>
      <c r="E122" s="28" t="s">
        <v>44</v>
      </c>
      <c r="F122" s="34" t="s">
        <v>579</v>
      </c>
      <c r="G122" s="35" t="s">
        <v>46</v>
      </c>
      <c r="H122" s="34" t="s">
        <v>580</v>
      </c>
      <c r="I122" s="34" t="s">
        <v>86</v>
      </c>
      <c r="J122" s="37" t="s">
        <v>581</v>
      </c>
    </row>
    <row r="123" customHeight="1" spans="1:10">
      <c r="A123" s="33" t="s">
        <v>582</v>
      </c>
      <c r="B123" s="34" t="s">
        <v>583</v>
      </c>
      <c r="C123" s="36" t="s">
        <v>27</v>
      </c>
      <c r="D123" s="28">
        <v>6015.625</v>
      </c>
      <c r="E123" s="28" t="s">
        <v>44</v>
      </c>
      <c r="F123" s="34" t="s">
        <v>584</v>
      </c>
      <c r="G123" s="35" t="s">
        <v>46</v>
      </c>
      <c r="H123" s="34" t="s">
        <v>585</v>
      </c>
      <c r="I123" s="34" t="s">
        <v>86</v>
      </c>
      <c r="J123" s="37" t="s">
        <v>586</v>
      </c>
    </row>
    <row r="124" customHeight="1" spans="1:10">
      <c r="A124" s="33" t="s">
        <v>587</v>
      </c>
      <c r="B124" s="34" t="s">
        <v>588</v>
      </c>
      <c r="C124" s="36" t="s">
        <v>27</v>
      </c>
      <c r="D124" s="28">
        <v>6015.625</v>
      </c>
      <c r="E124" s="28" t="s">
        <v>44</v>
      </c>
      <c r="F124" s="34" t="s">
        <v>589</v>
      </c>
      <c r="G124" s="35" t="s">
        <v>46</v>
      </c>
      <c r="H124" s="34" t="s">
        <v>590</v>
      </c>
      <c r="I124" s="34" t="s">
        <v>86</v>
      </c>
      <c r="J124" s="37" t="s">
        <v>591</v>
      </c>
    </row>
    <row r="125" customHeight="1" spans="1:10">
      <c r="A125" s="33" t="s">
        <v>592</v>
      </c>
      <c r="B125" s="34" t="s">
        <v>593</v>
      </c>
      <c r="C125" s="36" t="s">
        <v>27</v>
      </c>
      <c r="D125" s="28">
        <v>6015.625</v>
      </c>
      <c r="E125" s="28" t="s">
        <v>44</v>
      </c>
      <c r="F125" s="34" t="s">
        <v>594</v>
      </c>
      <c r="G125" s="35" t="s">
        <v>46</v>
      </c>
      <c r="H125" s="34" t="s">
        <v>595</v>
      </c>
      <c r="I125" s="34" t="s">
        <v>86</v>
      </c>
      <c r="J125" s="37" t="s">
        <v>596</v>
      </c>
    </row>
    <row r="126" customHeight="1" spans="1:10">
      <c r="A126" s="33" t="s">
        <v>597</v>
      </c>
      <c r="B126" s="34" t="s">
        <v>598</v>
      </c>
      <c r="C126" s="36" t="s">
        <v>27</v>
      </c>
      <c r="D126" s="28">
        <v>6015.625</v>
      </c>
      <c r="E126" s="28" t="s">
        <v>44</v>
      </c>
      <c r="F126" s="34" t="s">
        <v>599</v>
      </c>
      <c r="G126" s="35" t="s">
        <v>46</v>
      </c>
      <c r="H126" s="34" t="s">
        <v>600</v>
      </c>
      <c r="I126" s="34" t="s">
        <v>86</v>
      </c>
      <c r="J126" s="37" t="s">
        <v>601</v>
      </c>
    </row>
    <row r="127" customHeight="1" spans="1:10">
      <c r="A127" s="33" t="s">
        <v>602</v>
      </c>
      <c r="B127" s="34" t="s">
        <v>603</v>
      </c>
      <c r="C127" s="36" t="s">
        <v>27</v>
      </c>
      <c r="D127" s="28">
        <v>6015.625</v>
      </c>
      <c r="E127" s="28" t="s">
        <v>44</v>
      </c>
      <c r="F127" s="34" t="s">
        <v>604</v>
      </c>
      <c r="G127" s="35" t="s">
        <v>46</v>
      </c>
      <c r="H127" s="34" t="s">
        <v>605</v>
      </c>
      <c r="I127" s="34" t="s">
        <v>86</v>
      </c>
      <c r="J127" s="37" t="s">
        <v>606</v>
      </c>
    </row>
    <row r="128" customHeight="1" spans="1:10">
      <c r="A128" s="33" t="s">
        <v>607</v>
      </c>
      <c r="B128" s="34" t="s">
        <v>608</v>
      </c>
      <c r="C128" s="36" t="s">
        <v>27</v>
      </c>
      <c r="D128" s="28">
        <v>6015.625</v>
      </c>
      <c r="E128" s="28" t="s">
        <v>44</v>
      </c>
      <c r="F128" s="34" t="s">
        <v>609</v>
      </c>
      <c r="G128" s="35" t="s">
        <v>46</v>
      </c>
      <c r="H128" s="34" t="s">
        <v>600</v>
      </c>
      <c r="I128" s="34" t="s">
        <v>86</v>
      </c>
      <c r="J128" s="37" t="s">
        <v>610</v>
      </c>
    </row>
    <row r="129" customHeight="1" spans="1:10">
      <c r="A129" s="33" t="s">
        <v>611</v>
      </c>
      <c r="B129" s="34" t="s">
        <v>612</v>
      </c>
      <c r="C129" s="36" t="s">
        <v>27</v>
      </c>
      <c r="D129" s="28">
        <v>6015.625</v>
      </c>
      <c r="E129" s="28" t="s">
        <v>44</v>
      </c>
      <c r="F129" s="34" t="s">
        <v>613</v>
      </c>
      <c r="G129" s="35" t="s">
        <v>46</v>
      </c>
      <c r="H129" s="34" t="s">
        <v>614</v>
      </c>
      <c r="I129" s="34" t="s">
        <v>86</v>
      </c>
      <c r="J129" s="37" t="s">
        <v>615</v>
      </c>
    </row>
    <row r="130" customHeight="1" spans="1:10">
      <c r="A130" s="33" t="s">
        <v>616</v>
      </c>
      <c r="B130" s="34" t="s">
        <v>617</v>
      </c>
      <c r="C130" s="36" t="s">
        <v>27</v>
      </c>
      <c r="D130" s="28">
        <v>6015.625</v>
      </c>
      <c r="E130" s="28" t="s">
        <v>44</v>
      </c>
      <c r="F130" s="34" t="s">
        <v>618</v>
      </c>
      <c r="G130" s="35" t="s">
        <v>46</v>
      </c>
      <c r="H130" s="34" t="s">
        <v>619</v>
      </c>
      <c r="I130" s="34" t="s">
        <v>86</v>
      </c>
      <c r="J130" s="37" t="s">
        <v>620</v>
      </c>
    </row>
    <row r="131" customHeight="1" spans="1:10">
      <c r="A131" s="33" t="s">
        <v>621</v>
      </c>
      <c r="B131" s="34" t="s">
        <v>622</v>
      </c>
      <c r="C131" s="36" t="s">
        <v>27</v>
      </c>
      <c r="D131" s="28">
        <v>6015.625</v>
      </c>
      <c r="E131" s="28" t="s">
        <v>44</v>
      </c>
      <c r="F131" s="34" t="s">
        <v>623</v>
      </c>
      <c r="G131" s="35" t="s">
        <v>46</v>
      </c>
      <c r="H131" s="34" t="s">
        <v>624</v>
      </c>
      <c r="I131" s="34" t="s">
        <v>86</v>
      </c>
      <c r="J131" s="37" t="s">
        <v>625</v>
      </c>
    </row>
    <row r="132" customHeight="1" spans="1:10">
      <c r="A132" s="33" t="s">
        <v>626</v>
      </c>
      <c r="B132" s="34" t="s">
        <v>627</v>
      </c>
      <c r="C132" s="36" t="s">
        <v>27</v>
      </c>
      <c r="D132" s="28">
        <v>6015.625</v>
      </c>
      <c r="E132" s="28" t="s">
        <v>44</v>
      </c>
      <c r="F132" s="34" t="s">
        <v>628</v>
      </c>
      <c r="G132" s="35" t="s">
        <v>46</v>
      </c>
      <c r="H132" s="34" t="s">
        <v>629</v>
      </c>
      <c r="I132" s="34" t="s">
        <v>86</v>
      </c>
      <c r="J132" s="37" t="s">
        <v>625</v>
      </c>
    </row>
    <row r="133" customHeight="1" spans="1:10">
      <c r="A133" s="33" t="s">
        <v>630</v>
      </c>
      <c r="B133" s="34" t="s">
        <v>631</v>
      </c>
      <c r="C133" s="36" t="s">
        <v>27</v>
      </c>
      <c r="D133" s="28">
        <v>6015.625</v>
      </c>
      <c r="E133" s="28" t="s">
        <v>44</v>
      </c>
      <c r="F133" s="34" t="s">
        <v>632</v>
      </c>
      <c r="G133" s="35" t="s">
        <v>46</v>
      </c>
      <c r="H133" s="34" t="s">
        <v>633</v>
      </c>
      <c r="I133" s="34" t="s">
        <v>86</v>
      </c>
      <c r="J133" s="37" t="s">
        <v>634</v>
      </c>
    </row>
    <row r="134" customHeight="1" spans="1:10">
      <c r="A134" s="33" t="s">
        <v>635</v>
      </c>
      <c r="B134" s="34" t="s">
        <v>636</v>
      </c>
      <c r="C134" s="36" t="s">
        <v>27</v>
      </c>
      <c r="D134" s="28">
        <v>6015.625</v>
      </c>
      <c r="E134" s="28" t="s">
        <v>44</v>
      </c>
      <c r="F134" s="34" t="s">
        <v>637</v>
      </c>
      <c r="G134" s="35" t="s">
        <v>46</v>
      </c>
      <c r="H134" s="34" t="s">
        <v>590</v>
      </c>
      <c r="I134" s="34" t="s">
        <v>86</v>
      </c>
      <c r="J134" s="37" t="s">
        <v>638</v>
      </c>
    </row>
    <row r="135" customHeight="1" spans="1:10">
      <c r="A135" s="33" t="s">
        <v>639</v>
      </c>
      <c r="B135" s="34" t="s">
        <v>640</v>
      </c>
      <c r="C135" s="36" t="s">
        <v>27</v>
      </c>
      <c r="D135" s="28">
        <v>6015.625</v>
      </c>
      <c r="E135" s="28" t="s">
        <v>44</v>
      </c>
      <c r="F135" s="34" t="s">
        <v>641</v>
      </c>
      <c r="G135" s="35" t="s">
        <v>46</v>
      </c>
      <c r="H135" s="34" t="s">
        <v>642</v>
      </c>
      <c r="I135" s="34" t="s">
        <v>86</v>
      </c>
      <c r="J135" s="37" t="s">
        <v>643</v>
      </c>
    </row>
    <row r="136" customHeight="1" spans="1:10">
      <c r="A136" s="33" t="s">
        <v>644</v>
      </c>
      <c r="B136" s="34" t="s">
        <v>645</v>
      </c>
      <c r="C136" s="36" t="s">
        <v>27</v>
      </c>
      <c r="D136" s="28">
        <v>6015.625</v>
      </c>
      <c r="E136" s="28" t="s">
        <v>44</v>
      </c>
      <c r="F136" s="34" t="s">
        <v>646</v>
      </c>
      <c r="G136" s="35" t="s">
        <v>46</v>
      </c>
      <c r="H136" s="34" t="s">
        <v>647</v>
      </c>
      <c r="I136" s="34" t="s">
        <v>86</v>
      </c>
      <c r="J136" s="37" t="s">
        <v>648</v>
      </c>
    </row>
    <row r="137" customHeight="1" spans="1:11">
      <c r="A137" s="33" t="s">
        <v>649</v>
      </c>
      <c r="B137" s="34" t="s">
        <v>650</v>
      </c>
      <c r="C137" s="36" t="s">
        <v>27</v>
      </c>
      <c r="D137" s="28">
        <v>6015.625</v>
      </c>
      <c r="E137" s="28" t="s">
        <v>44</v>
      </c>
      <c r="F137" s="34" t="s">
        <v>651</v>
      </c>
      <c r="G137" s="35" t="s">
        <v>46</v>
      </c>
      <c r="H137" s="34" t="s">
        <v>585</v>
      </c>
      <c r="I137" s="34" t="s">
        <v>86</v>
      </c>
      <c r="J137" s="37" t="s">
        <v>652</v>
      </c>
      <c r="K137" s="34"/>
    </row>
    <row r="138" customHeight="1" spans="1:11">
      <c r="A138" s="33" t="s">
        <v>653</v>
      </c>
      <c r="B138" s="34" t="s">
        <v>654</v>
      </c>
      <c r="C138" s="36" t="s">
        <v>27</v>
      </c>
      <c r="D138" s="28">
        <v>6015.625</v>
      </c>
      <c r="E138" s="28" t="s">
        <v>44</v>
      </c>
      <c r="F138" s="34" t="s">
        <v>655</v>
      </c>
      <c r="G138" s="35" t="s">
        <v>46</v>
      </c>
      <c r="H138" s="34" t="s">
        <v>656</v>
      </c>
      <c r="I138" s="34" t="s">
        <v>86</v>
      </c>
      <c r="J138" s="37" t="s">
        <v>657</v>
      </c>
      <c r="K138" s="34"/>
    </row>
    <row r="139" customHeight="1" spans="1:11">
      <c r="A139" s="33" t="s">
        <v>658</v>
      </c>
      <c r="B139" s="34" t="s">
        <v>659</v>
      </c>
      <c r="C139" s="36" t="s">
        <v>27</v>
      </c>
      <c r="D139" s="28">
        <v>6015.625</v>
      </c>
      <c r="E139" s="28" t="s">
        <v>44</v>
      </c>
      <c r="F139" s="34" t="s">
        <v>660</v>
      </c>
      <c r="G139" s="35" t="s">
        <v>46</v>
      </c>
      <c r="H139" s="34" t="s">
        <v>661</v>
      </c>
      <c r="I139" s="34" t="s">
        <v>86</v>
      </c>
      <c r="J139" s="37" t="s">
        <v>662</v>
      </c>
      <c r="K139" s="34"/>
    </row>
    <row r="140" customHeight="1" spans="1:11">
      <c r="A140" s="33" t="s">
        <v>663</v>
      </c>
      <c r="B140" s="34" t="s">
        <v>664</v>
      </c>
      <c r="C140" s="36" t="s">
        <v>27</v>
      </c>
      <c r="D140" s="28">
        <v>6015.625</v>
      </c>
      <c r="E140" s="28" t="s">
        <v>44</v>
      </c>
      <c r="F140" s="34" t="s">
        <v>665</v>
      </c>
      <c r="G140" s="35" t="s">
        <v>46</v>
      </c>
      <c r="H140" s="34" t="s">
        <v>666</v>
      </c>
      <c r="I140" s="34" t="s">
        <v>86</v>
      </c>
      <c r="J140" s="37" t="s">
        <v>667</v>
      </c>
      <c r="K140" s="34"/>
    </row>
    <row r="141" customHeight="1" spans="1:11">
      <c r="A141" s="33" t="s">
        <v>668</v>
      </c>
      <c r="B141" s="34" t="s">
        <v>669</v>
      </c>
      <c r="C141" s="36" t="s">
        <v>27</v>
      </c>
      <c r="D141" s="28">
        <v>6015.625</v>
      </c>
      <c r="E141" s="28" t="s">
        <v>44</v>
      </c>
      <c r="F141" s="34" t="s">
        <v>670</v>
      </c>
      <c r="G141" s="35" t="s">
        <v>46</v>
      </c>
      <c r="H141" s="34" t="s">
        <v>590</v>
      </c>
      <c r="I141" s="34" t="s">
        <v>86</v>
      </c>
      <c r="J141" s="37" t="s">
        <v>671</v>
      </c>
      <c r="K141" s="34"/>
    </row>
    <row r="142" customHeight="1" spans="1:11">
      <c r="A142" s="33" t="s">
        <v>672</v>
      </c>
      <c r="B142" s="34" t="s">
        <v>673</v>
      </c>
      <c r="C142" s="36" t="s">
        <v>27</v>
      </c>
      <c r="D142" s="28">
        <v>6015.625</v>
      </c>
      <c r="E142" s="28" t="s">
        <v>44</v>
      </c>
      <c r="F142" s="34" t="s">
        <v>674</v>
      </c>
      <c r="G142" s="35" t="s">
        <v>46</v>
      </c>
      <c r="H142" s="34" t="s">
        <v>675</v>
      </c>
      <c r="I142" s="34" t="s">
        <v>86</v>
      </c>
      <c r="J142" s="37" t="s">
        <v>676</v>
      </c>
      <c r="K142" s="34"/>
    </row>
    <row r="143" customHeight="1" spans="1:11">
      <c r="A143" s="33" t="s">
        <v>677</v>
      </c>
      <c r="B143" s="34" t="s">
        <v>678</v>
      </c>
      <c r="C143" s="36" t="s">
        <v>27</v>
      </c>
      <c r="D143" s="28">
        <v>6015.625</v>
      </c>
      <c r="E143" s="28" t="s">
        <v>44</v>
      </c>
      <c r="F143" s="34" t="s">
        <v>679</v>
      </c>
      <c r="G143" s="35" t="s">
        <v>46</v>
      </c>
      <c r="H143" s="34" t="s">
        <v>680</v>
      </c>
      <c r="I143" s="34" t="s">
        <v>86</v>
      </c>
      <c r="J143" s="37" t="s">
        <v>681</v>
      </c>
      <c r="K143" s="34"/>
    </row>
    <row r="144" customHeight="1" spans="1:11">
      <c r="A144" s="33" t="s">
        <v>682</v>
      </c>
      <c r="B144" s="34" t="s">
        <v>683</v>
      </c>
      <c r="C144" s="36" t="s">
        <v>27</v>
      </c>
      <c r="D144" s="28">
        <v>6015.625</v>
      </c>
      <c r="E144" s="28" t="s">
        <v>44</v>
      </c>
      <c r="F144" s="34" t="s">
        <v>684</v>
      </c>
      <c r="G144" s="35" t="s">
        <v>46</v>
      </c>
      <c r="H144" s="34" t="s">
        <v>685</v>
      </c>
      <c r="I144" s="34" t="s">
        <v>86</v>
      </c>
      <c r="J144" s="37" t="s">
        <v>686</v>
      </c>
      <c r="K144" s="34"/>
    </row>
    <row r="145" customHeight="1" spans="1:11">
      <c r="A145" s="33" t="s">
        <v>687</v>
      </c>
      <c r="B145" s="34" t="s">
        <v>688</v>
      </c>
      <c r="C145" s="36" t="s">
        <v>27</v>
      </c>
      <c r="D145" s="28">
        <v>6015.625</v>
      </c>
      <c r="E145" s="28" t="s">
        <v>44</v>
      </c>
      <c r="F145" s="34" t="s">
        <v>689</v>
      </c>
      <c r="G145" s="35" t="s">
        <v>46</v>
      </c>
      <c r="H145" s="34" t="s">
        <v>690</v>
      </c>
      <c r="I145" s="34" t="s">
        <v>86</v>
      </c>
      <c r="J145" s="37" t="s">
        <v>488</v>
      </c>
      <c r="K145" s="34"/>
    </row>
    <row r="146" customHeight="1" spans="1:11">
      <c r="A146" s="33" t="s">
        <v>691</v>
      </c>
      <c r="B146" s="34" t="s">
        <v>692</v>
      </c>
      <c r="C146" s="36" t="s">
        <v>27</v>
      </c>
      <c r="D146" s="28">
        <v>6015.625</v>
      </c>
      <c r="E146" s="28" t="s">
        <v>44</v>
      </c>
      <c r="F146" s="34" t="s">
        <v>693</v>
      </c>
      <c r="G146" s="35" t="s">
        <v>46</v>
      </c>
      <c r="H146" s="34" t="s">
        <v>694</v>
      </c>
      <c r="I146" s="34" t="s">
        <v>86</v>
      </c>
      <c r="J146" s="37" t="s">
        <v>463</v>
      </c>
      <c r="K146" s="34"/>
    </row>
    <row r="147" customHeight="1" spans="1:11">
      <c r="A147" s="33" t="s">
        <v>695</v>
      </c>
      <c r="B147" s="34" t="s">
        <v>696</v>
      </c>
      <c r="C147" s="36" t="s">
        <v>27</v>
      </c>
      <c r="D147" s="28">
        <v>6015.625</v>
      </c>
      <c r="E147" s="28" t="s">
        <v>44</v>
      </c>
      <c r="F147" s="34" t="s">
        <v>697</v>
      </c>
      <c r="G147" s="35" t="s">
        <v>46</v>
      </c>
      <c r="H147" s="34" t="s">
        <v>698</v>
      </c>
      <c r="I147" s="34" t="s">
        <v>86</v>
      </c>
      <c r="J147" s="37" t="s">
        <v>699</v>
      </c>
      <c r="K147" s="34"/>
    </row>
    <row r="148" customHeight="1" spans="1:11">
      <c r="A148" s="33" t="s">
        <v>700</v>
      </c>
      <c r="B148" s="34" t="s">
        <v>701</v>
      </c>
      <c r="C148" s="36" t="s">
        <v>27</v>
      </c>
      <c r="D148" s="28">
        <v>6015.625</v>
      </c>
      <c r="E148" s="28" t="s">
        <v>44</v>
      </c>
      <c r="F148" s="34" t="s">
        <v>702</v>
      </c>
      <c r="G148" s="35" t="s">
        <v>46</v>
      </c>
      <c r="H148" s="34" t="s">
        <v>703</v>
      </c>
      <c r="I148" s="34" t="s">
        <v>86</v>
      </c>
      <c r="J148" s="37" t="s">
        <v>479</v>
      </c>
      <c r="K148" s="34"/>
    </row>
    <row r="149" customHeight="1" spans="1:11">
      <c r="A149" s="33" t="s">
        <v>704</v>
      </c>
      <c r="B149" s="34" t="s">
        <v>705</v>
      </c>
      <c r="C149" s="36" t="s">
        <v>27</v>
      </c>
      <c r="D149" s="28">
        <v>6015.625</v>
      </c>
      <c r="E149" s="28" t="s">
        <v>44</v>
      </c>
      <c r="F149" s="34" t="s">
        <v>706</v>
      </c>
      <c r="G149" s="35" t="s">
        <v>46</v>
      </c>
      <c r="H149" s="34" t="s">
        <v>707</v>
      </c>
      <c r="I149" s="34" t="s">
        <v>86</v>
      </c>
      <c r="J149" s="37" t="s">
        <v>708</v>
      </c>
      <c r="K149" s="34"/>
    </row>
    <row r="150" customHeight="1" spans="1:11">
      <c r="A150" s="33" t="s">
        <v>709</v>
      </c>
      <c r="B150" s="34" t="s">
        <v>710</v>
      </c>
      <c r="C150" s="36" t="s">
        <v>27</v>
      </c>
      <c r="D150" s="28">
        <v>6015.625</v>
      </c>
      <c r="E150" s="28" t="s">
        <v>44</v>
      </c>
      <c r="F150" s="34" t="s">
        <v>706</v>
      </c>
      <c r="G150" s="35" t="s">
        <v>46</v>
      </c>
      <c r="H150" s="34" t="s">
        <v>711</v>
      </c>
      <c r="I150" s="34" t="s">
        <v>86</v>
      </c>
      <c r="J150" s="37" t="s">
        <v>712</v>
      </c>
      <c r="K150" s="34"/>
    </row>
    <row r="151" customHeight="1" spans="1:11">
      <c r="A151" s="33" t="s">
        <v>713</v>
      </c>
      <c r="B151" s="34" t="s">
        <v>714</v>
      </c>
      <c r="C151" s="36" t="s">
        <v>27</v>
      </c>
      <c r="D151" s="28">
        <v>6015.625</v>
      </c>
      <c r="E151" s="28" t="s">
        <v>44</v>
      </c>
      <c r="F151" s="34" t="s">
        <v>715</v>
      </c>
      <c r="G151" s="35" t="s">
        <v>46</v>
      </c>
      <c r="H151" s="34" t="s">
        <v>716</v>
      </c>
      <c r="I151" s="34" t="s">
        <v>86</v>
      </c>
      <c r="J151" s="37" t="s">
        <v>717</v>
      </c>
      <c r="K151" s="34"/>
    </row>
    <row r="152" customHeight="1" spans="1:11">
      <c r="A152" s="34" t="s">
        <v>718</v>
      </c>
      <c r="B152" s="34" t="s">
        <v>719</v>
      </c>
      <c r="C152" s="34" t="s">
        <v>43</v>
      </c>
      <c r="D152" s="28">
        <v>4800</v>
      </c>
      <c r="E152" s="28" t="s">
        <v>44</v>
      </c>
      <c r="F152" s="34" t="s">
        <v>720</v>
      </c>
      <c r="G152" s="35" t="s">
        <v>46</v>
      </c>
      <c r="H152" s="34" t="s">
        <v>316</v>
      </c>
      <c r="I152" s="34" t="s">
        <v>105</v>
      </c>
      <c r="J152" s="34" t="s">
        <v>721</v>
      </c>
      <c r="K152" s="34"/>
    </row>
    <row r="153" customHeight="1" spans="1:11">
      <c r="A153" s="34" t="s">
        <v>722</v>
      </c>
      <c r="B153" s="34" t="s">
        <v>723</v>
      </c>
      <c r="C153" s="34" t="s">
        <v>43</v>
      </c>
      <c r="D153" s="28">
        <v>4800</v>
      </c>
      <c r="E153" s="28" t="s">
        <v>44</v>
      </c>
      <c r="F153" s="34" t="s">
        <v>724</v>
      </c>
      <c r="G153" s="35" t="s">
        <v>46</v>
      </c>
      <c r="H153" s="34" t="s">
        <v>65</v>
      </c>
      <c r="I153" s="34" t="s">
        <v>105</v>
      </c>
      <c r="J153" s="34" t="s">
        <v>725</v>
      </c>
      <c r="K153" s="34"/>
    </row>
    <row r="154" customHeight="1" spans="1:11">
      <c r="A154" s="34" t="s">
        <v>722</v>
      </c>
      <c r="B154" s="34" t="s">
        <v>723</v>
      </c>
      <c r="C154" s="34" t="s">
        <v>43</v>
      </c>
      <c r="D154" s="28">
        <v>4800</v>
      </c>
      <c r="E154" s="28" t="s">
        <v>44</v>
      </c>
      <c r="F154" s="34" t="s">
        <v>724</v>
      </c>
      <c r="G154" s="35" t="s">
        <v>46</v>
      </c>
      <c r="H154" s="34" t="s">
        <v>166</v>
      </c>
      <c r="I154" s="34" t="s">
        <v>105</v>
      </c>
      <c r="J154" s="34" t="s">
        <v>725</v>
      </c>
      <c r="K154" s="34"/>
    </row>
    <row r="155" customHeight="1" spans="1:11">
      <c r="A155" s="34" t="s">
        <v>726</v>
      </c>
      <c r="B155" s="34" t="s">
        <v>727</v>
      </c>
      <c r="C155" s="34" t="s">
        <v>43</v>
      </c>
      <c r="D155" s="28">
        <v>4800</v>
      </c>
      <c r="E155" s="28" t="s">
        <v>44</v>
      </c>
      <c r="F155" s="34" t="s">
        <v>728</v>
      </c>
      <c r="G155" s="35" t="s">
        <v>46</v>
      </c>
      <c r="H155" s="34" t="s">
        <v>729</v>
      </c>
      <c r="I155" s="34" t="s">
        <v>105</v>
      </c>
      <c r="J155" s="34" t="s">
        <v>730</v>
      </c>
      <c r="K155" s="34"/>
    </row>
    <row r="156" customHeight="1" spans="1:11">
      <c r="A156" s="34" t="s">
        <v>731</v>
      </c>
      <c r="B156" s="34" t="s">
        <v>732</v>
      </c>
      <c r="C156" s="34" t="s">
        <v>43</v>
      </c>
      <c r="D156" s="28">
        <v>4800</v>
      </c>
      <c r="E156" s="28" t="s">
        <v>44</v>
      </c>
      <c r="F156" s="34" t="s">
        <v>733</v>
      </c>
      <c r="G156" s="35" t="s">
        <v>46</v>
      </c>
      <c r="H156" s="34" t="s">
        <v>734</v>
      </c>
      <c r="I156" s="34" t="s">
        <v>105</v>
      </c>
      <c r="J156" s="34" t="s">
        <v>735</v>
      </c>
      <c r="K156" s="34"/>
    </row>
    <row r="157" customHeight="1" spans="1:11">
      <c r="A157" s="33" t="s">
        <v>736</v>
      </c>
      <c r="B157" s="34" t="s">
        <v>737</v>
      </c>
      <c r="C157" s="34" t="s">
        <v>43</v>
      </c>
      <c r="D157" s="28">
        <v>4453.125</v>
      </c>
      <c r="E157" s="28" t="s">
        <v>44</v>
      </c>
      <c r="F157" s="34" t="s">
        <v>738</v>
      </c>
      <c r="G157" s="35" t="s">
        <v>46</v>
      </c>
      <c r="H157" s="34" t="s">
        <v>739</v>
      </c>
      <c r="I157" s="34" t="s">
        <v>339</v>
      </c>
      <c r="J157" s="37" t="s">
        <v>740</v>
      </c>
      <c r="K157" s="34"/>
    </row>
    <row r="158" customHeight="1" spans="1:11">
      <c r="A158" s="33" t="s">
        <v>741</v>
      </c>
      <c r="B158" s="34" t="s">
        <v>742</v>
      </c>
      <c r="C158" s="36" t="s">
        <v>69</v>
      </c>
      <c r="D158" s="28">
        <v>4765.625</v>
      </c>
      <c r="E158" s="28" t="s">
        <v>44</v>
      </c>
      <c r="F158" s="34" t="s">
        <v>743</v>
      </c>
      <c r="G158" s="35" t="s">
        <v>46</v>
      </c>
      <c r="H158" s="34" t="s">
        <v>120</v>
      </c>
      <c r="I158" s="34" t="s">
        <v>54</v>
      </c>
      <c r="J158" s="37" t="s">
        <v>744</v>
      </c>
      <c r="K158" s="34"/>
    </row>
    <row r="159" customHeight="1" spans="1:11">
      <c r="A159" s="33" t="s">
        <v>745</v>
      </c>
      <c r="B159" s="34" t="s">
        <v>746</v>
      </c>
      <c r="C159" s="36" t="s">
        <v>235</v>
      </c>
      <c r="D159" s="28">
        <v>4921.875</v>
      </c>
      <c r="E159" s="28" t="s">
        <v>44</v>
      </c>
      <c r="F159" s="34" t="s">
        <v>747</v>
      </c>
      <c r="G159" s="35" t="s">
        <v>46</v>
      </c>
      <c r="H159" s="34" t="s">
        <v>748</v>
      </c>
      <c r="I159" s="34" t="s">
        <v>86</v>
      </c>
      <c r="J159" s="37" t="s">
        <v>749</v>
      </c>
      <c r="K159" s="34"/>
    </row>
    <row r="160" customHeight="1" spans="1:11">
      <c r="A160" s="33" t="s">
        <v>750</v>
      </c>
      <c r="B160" s="34" t="s">
        <v>751</v>
      </c>
      <c r="C160" s="36" t="s">
        <v>235</v>
      </c>
      <c r="D160" s="28">
        <v>4921.875</v>
      </c>
      <c r="E160" s="28" t="s">
        <v>44</v>
      </c>
      <c r="F160" s="34" t="s">
        <v>747</v>
      </c>
      <c r="G160" s="35" t="s">
        <v>46</v>
      </c>
      <c r="H160" s="34" t="s">
        <v>752</v>
      </c>
      <c r="I160" s="34" t="s">
        <v>86</v>
      </c>
      <c r="J160" s="37" t="s">
        <v>753</v>
      </c>
      <c r="K160" s="34"/>
    </row>
    <row r="161" customHeight="1" spans="1:11">
      <c r="A161" s="34" t="s">
        <v>754</v>
      </c>
      <c r="B161" s="34" t="s">
        <v>755</v>
      </c>
      <c r="C161" s="34" t="s">
        <v>403</v>
      </c>
      <c r="D161" s="28">
        <v>4921.875</v>
      </c>
      <c r="E161" s="28" t="s">
        <v>44</v>
      </c>
      <c r="F161" s="34" t="s">
        <v>747</v>
      </c>
      <c r="G161" s="35" t="s">
        <v>46</v>
      </c>
      <c r="H161" s="34" t="s">
        <v>756</v>
      </c>
      <c r="I161" s="34" t="s">
        <v>86</v>
      </c>
      <c r="J161" s="34" t="s">
        <v>749</v>
      </c>
      <c r="K161" s="34"/>
    </row>
    <row r="162" customHeight="1" spans="1:11">
      <c r="A162" s="33" t="s">
        <v>757</v>
      </c>
      <c r="B162" s="34" t="s">
        <v>758</v>
      </c>
      <c r="C162" s="36" t="s">
        <v>27</v>
      </c>
      <c r="D162" s="28">
        <v>6015.625</v>
      </c>
      <c r="E162" s="28" t="s">
        <v>44</v>
      </c>
      <c r="F162" s="34" t="s">
        <v>759</v>
      </c>
      <c r="G162" s="35" t="s">
        <v>46</v>
      </c>
      <c r="H162" s="34" t="s">
        <v>760</v>
      </c>
      <c r="I162" s="34" t="s">
        <v>86</v>
      </c>
      <c r="J162" s="37" t="s">
        <v>761</v>
      </c>
      <c r="K162" s="34"/>
    </row>
    <row r="163" customHeight="1" spans="1:11">
      <c r="A163" s="33" t="s">
        <v>762</v>
      </c>
      <c r="B163" s="34" t="s">
        <v>763</v>
      </c>
      <c r="C163" s="36" t="s">
        <v>27</v>
      </c>
      <c r="D163" s="28">
        <v>6015.625</v>
      </c>
      <c r="E163" s="28" t="s">
        <v>44</v>
      </c>
      <c r="F163" s="34" t="s">
        <v>759</v>
      </c>
      <c r="G163" s="35" t="s">
        <v>46</v>
      </c>
      <c r="H163" s="34" t="s">
        <v>760</v>
      </c>
      <c r="I163" s="34" t="s">
        <v>86</v>
      </c>
      <c r="J163" s="37" t="s">
        <v>764</v>
      </c>
      <c r="K163" s="34"/>
    </row>
    <row r="164" customHeight="1" spans="1:11">
      <c r="A164" s="33" t="s">
        <v>765</v>
      </c>
      <c r="B164" s="34" t="s">
        <v>766</v>
      </c>
      <c r="C164" s="36" t="s">
        <v>27</v>
      </c>
      <c r="D164" s="28">
        <v>6015.625</v>
      </c>
      <c r="E164" s="28" t="s">
        <v>44</v>
      </c>
      <c r="F164" s="34" t="s">
        <v>759</v>
      </c>
      <c r="G164" s="35" t="s">
        <v>46</v>
      </c>
      <c r="H164" s="34" t="s">
        <v>767</v>
      </c>
      <c r="I164" s="34" t="s">
        <v>86</v>
      </c>
      <c r="J164" s="37" t="s">
        <v>768</v>
      </c>
      <c r="K164" s="34"/>
    </row>
    <row r="165" customHeight="1" spans="1:11">
      <c r="A165" s="33" t="s">
        <v>769</v>
      </c>
      <c r="B165" s="34" t="s">
        <v>770</v>
      </c>
      <c r="C165" s="36" t="s">
        <v>27</v>
      </c>
      <c r="D165" s="28">
        <v>6015.625</v>
      </c>
      <c r="E165" s="28" t="s">
        <v>44</v>
      </c>
      <c r="F165" s="34" t="s">
        <v>759</v>
      </c>
      <c r="G165" s="35" t="s">
        <v>46</v>
      </c>
      <c r="H165" s="34" t="s">
        <v>771</v>
      </c>
      <c r="I165" s="34" t="s">
        <v>86</v>
      </c>
      <c r="J165" s="37" t="s">
        <v>772</v>
      </c>
      <c r="K165" s="34"/>
    </row>
    <row r="166" customHeight="1" spans="1:11">
      <c r="A166" s="33" t="s">
        <v>773</v>
      </c>
      <c r="B166" s="34" t="s">
        <v>774</v>
      </c>
      <c r="C166" s="36" t="s">
        <v>27</v>
      </c>
      <c r="D166" s="28">
        <v>6015.625</v>
      </c>
      <c r="E166" s="28" t="s">
        <v>44</v>
      </c>
      <c r="F166" s="34" t="s">
        <v>759</v>
      </c>
      <c r="G166" s="35" t="s">
        <v>46</v>
      </c>
      <c r="H166" s="34" t="s">
        <v>771</v>
      </c>
      <c r="I166" s="34" t="s">
        <v>86</v>
      </c>
      <c r="J166" s="37" t="s">
        <v>775</v>
      </c>
      <c r="K166" s="34"/>
    </row>
    <row r="167" customHeight="1" spans="1:11">
      <c r="A167" s="33" t="s">
        <v>776</v>
      </c>
      <c r="B167" s="34" t="s">
        <v>777</v>
      </c>
      <c r="C167" s="36" t="s">
        <v>27</v>
      </c>
      <c r="D167" s="28">
        <v>6015.625</v>
      </c>
      <c r="E167" s="28" t="s">
        <v>44</v>
      </c>
      <c r="F167" s="34" t="s">
        <v>759</v>
      </c>
      <c r="G167" s="35" t="s">
        <v>46</v>
      </c>
      <c r="H167" s="34" t="s">
        <v>778</v>
      </c>
      <c r="I167" s="34" t="s">
        <v>86</v>
      </c>
      <c r="J167" s="37" t="s">
        <v>779</v>
      </c>
      <c r="K167" s="34"/>
    </row>
    <row r="168" customHeight="1" spans="1:11">
      <c r="A168" s="33" t="s">
        <v>780</v>
      </c>
      <c r="B168" s="34" t="s">
        <v>781</v>
      </c>
      <c r="C168" s="36" t="s">
        <v>27</v>
      </c>
      <c r="D168" s="28">
        <v>6015.625</v>
      </c>
      <c r="E168" s="28" t="s">
        <v>44</v>
      </c>
      <c r="F168" s="34" t="s">
        <v>759</v>
      </c>
      <c r="G168" s="35" t="s">
        <v>46</v>
      </c>
      <c r="H168" s="34" t="s">
        <v>782</v>
      </c>
      <c r="I168" s="34" t="s">
        <v>86</v>
      </c>
      <c r="J168" s="37" t="s">
        <v>783</v>
      </c>
      <c r="K168" s="34"/>
    </row>
    <row r="169" customHeight="1" spans="1:11">
      <c r="A169" s="33" t="s">
        <v>784</v>
      </c>
      <c r="B169" s="34" t="s">
        <v>785</v>
      </c>
      <c r="C169" s="36" t="s">
        <v>27</v>
      </c>
      <c r="D169" s="28">
        <v>6015.625</v>
      </c>
      <c r="E169" s="28" t="s">
        <v>44</v>
      </c>
      <c r="F169" s="34" t="s">
        <v>786</v>
      </c>
      <c r="G169" s="35" t="s">
        <v>46</v>
      </c>
      <c r="H169" s="34" t="s">
        <v>787</v>
      </c>
      <c r="I169" s="34" t="s">
        <v>86</v>
      </c>
      <c r="J169" s="37" t="s">
        <v>788</v>
      </c>
      <c r="K169" s="34"/>
    </row>
    <row r="170" customHeight="1" spans="1:11">
      <c r="A170" s="33" t="s">
        <v>789</v>
      </c>
      <c r="B170" s="34" t="s">
        <v>790</v>
      </c>
      <c r="C170" s="36" t="s">
        <v>27</v>
      </c>
      <c r="D170" s="28">
        <v>6015.625</v>
      </c>
      <c r="E170" s="28" t="s">
        <v>44</v>
      </c>
      <c r="F170" s="34" t="s">
        <v>786</v>
      </c>
      <c r="G170" s="35" t="s">
        <v>46</v>
      </c>
      <c r="H170" s="34" t="s">
        <v>791</v>
      </c>
      <c r="I170" s="34" t="s">
        <v>86</v>
      </c>
      <c r="J170" s="37" t="s">
        <v>467</v>
      </c>
      <c r="K170" s="34"/>
    </row>
    <row r="171" customHeight="1" spans="1:11">
      <c r="A171" s="33" t="s">
        <v>792</v>
      </c>
      <c r="B171" s="34" t="s">
        <v>793</v>
      </c>
      <c r="C171" s="36" t="s">
        <v>27</v>
      </c>
      <c r="D171" s="28">
        <v>6015.625</v>
      </c>
      <c r="E171" s="28" t="s">
        <v>44</v>
      </c>
      <c r="F171" s="34" t="s">
        <v>786</v>
      </c>
      <c r="G171" s="35" t="s">
        <v>46</v>
      </c>
      <c r="H171" s="34" t="s">
        <v>794</v>
      </c>
      <c r="I171" s="34" t="s">
        <v>86</v>
      </c>
      <c r="J171" s="37" t="s">
        <v>795</v>
      </c>
      <c r="K171" s="34"/>
    </row>
    <row r="172" customHeight="1" spans="1:11">
      <c r="A172" s="33" t="s">
        <v>796</v>
      </c>
      <c r="B172" s="34" t="s">
        <v>797</v>
      </c>
      <c r="C172" s="36" t="s">
        <v>27</v>
      </c>
      <c r="D172" s="28">
        <v>6015.625</v>
      </c>
      <c r="E172" s="28" t="s">
        <v>44</v>
      </c>
      <c r="F172" s="34" t="s">
        <v>786</v>
      </c>
      <c r="G172" s="35" t="s">
        <v>46</v>
      </c>
      <c r="H172" s="34" t="s">
        <v>798</v>
      </c>
      <c r="I172" s="34" t="s">
        <v>86</v>
      </c>
      <c r="J172" s="37" t="s">
        <v>799</v>
      </c>
      <c r="K172" s="34"/>
    </row>
    <row r="173" customHeight="1" spans="1:11">
      <c r="A173" s="34" t="s">
        <v>784</v>
      </c>
      <c r="B173" s="34" t="s">
        <v>800</v>
      </c>
      <c r="C173" s="34" t="s">
        <v>43</v>
      </c>
      <c r="D173" s="28">
        <v>4800</v>
      </c>
      <c r="E173" s="28" t="s">
        <v>44</v>
      </c>
      <c r="F173" s="34" t="s">
        <v>786</v>
      </c>
      <c r="G173" s="35" t="s">
        <v>46</v>
      </c>
      <c r="H173" s="34" t="s">
        <v>110</v>
      </c>
      <c r="I173" s="34" t="s">
        <v>86</v>
      </c>
      <c r="J173" s="34" t="s">
        <v>788</v>
      </c>
      <c r="K173" s="34"/>
    </row>
    <row r="174" customHeight="1" spans="1:11">
      <c r="A174" s="33" t="s">
        <v>801</v>
      </c>
      <c r="B174" s="34" t="s">
        <v>802</v>
      </c>
      <c r="C174" s="36" t="s">
        <v>403</v>
      </c>
      <c r="D174" s="28">
        <v>6015.625</v>
      </c>
      <c r="E174" s="28" t="s">
        <v>44</v>
      </c>
      <c r="F174" s="34" t="s">
        <v>803</v>
      </c>
      <c r="G174" s="35" t="s">
        <v>46</v>
      </c>
      <c r="H174" s="34" t="s">
        <v>804</v>
      </c>
      <c r="I174" s="34" t="s">
        <v>86</v>
      </c>
      <c r="J174" s="37" t="s">
        <v>805</v>
      </c>
      <c r="K174" s="34"/>
    </row>
    <row r="175" customHeight="1" spans="1:11">
      <c r="A175" s="33" t="s">
        <v>806</v>
      </c>
      <c r="B175" s="34" t="s">
        <v>807</v>
      </c>
      <c r="C175" s="36" t="s">
        <v>403</v>
      </c>
      <c r="D175" s="28">
        <v>6015.625</v>
      </c>
      <c r="E175" s="28" t="s">
        <v>44</v>
      </c>
      <c r="F175" s="34" t="s">
        <v>803</v>
      </c>
      <c r="G175" s="35" t="s">
        <v>46</v>
      </c>
      <c r="H175" s="34" t="s">
        <v>808</v>
      </c>
      <c r="I175" s="34" t="s">
        <v>86</v>
      </c>
      <c r="J175" s="37" t="s">
        <v>809</v>
      </c>
      <c r="K175" s="34"/>
    </row>
    <row r="176" customHeight="1" spans="1:11">
      <c r="A176" s="33" t="s">
        <v>810</v>
      </c>
      <c r="B176" s="34" t="s">
        <v>811</v>
      </c>
      <c r="C176" s="36" t="s">
        <v>403</v>
      </c>
      <c r="D176" s="28">
        <v>6015.625</v>
      </c>
      <c r="E176" s="28" t="s">
        <v>44</v>
      </c>
      <c r="F176" s="34" t="s">
        <v>803</v>
      </c>
      <c r="G176" s="35" t="s">
        <v>46</v>
      </c>
      <c r="H176" s="34" t="s">
        <v>812</v>
      </c>
      <c r="I176" s="34" t="s">
        <v>86</v>
      </c>
      <c r="J176" s="37" t="s">
        <v>813</v>
      </c>
      <c r="K176" s="34"/>
    </row>
    <row r="177" customHeight="1" spans="1:11">
      <c r="A177" s="33" t="s">
        <v>814</v>
      </c>
      <c r="B177" s="34" t="s">
        <v>815</v>
      </c>
      <c r="C177" s="36" t="s">
        <v>403</v>
      </c>
      <c r="D177" s="28">
        <v>6015.625</v>
      </c>
      <c r="E177" s="28" t="s">
        <v>44</v>
      </c>
      <c r="F177" s="34" t="s">
        <v>803</v>
      </c>
      <c r="G177" s="35" t="s">
        <v>46</v>
      </c>
      <c r="H177" s="34" t="s">
        <v>816</v>
      </c>
      <c r="I177" s="34" t="s">
        <v>86</v>
      </c>
      <c r="J177" s="37" t="s">
        <v>817</v>
      </c>
      <c r="K177" s="34"/>
    </row>
    <row r="178" customHeight="1" spans="1:11">
      <c r="A178" s="33" t="s">
        <v>818</v>
      </c>
      <c r="B178" s="34" t="s">
        <v>819</v>
      </c>
      <c r="C178" s="36" t="s">
        <v>403</v>
      </c>
      <c r="D178" s="28">
        <v>6015.625</v>
      </c>
      <c r="E178" s="28" t="s">
        <v>44</v>
      </c>
      <c r="F178" s="34" t="s">
        <v>803</v>
      </c>
      <c r="G178" s="35" t="s">
        <v>46</v>
      </c>
      <c r="H178" s="34" t="s">
        <v>816</v>
      </c>
      <c r="I178" s="34" t="s">
        <v>86</v>
      </c>
      <c r="J178" s="37" t="s">
        <v>820</v>
      </c>
      <c r="K178" s="34"/>
    </row>
    <row r="179" customHeight="1" spans="1:11">
      <c r="A179" s="33" t="s">
        <v>821</v>
      </c>
      <c r="B179" s="34" t="s">
        <v>822</v>
      </c>
      <c r="C179" s="36" t="s">
        <v>27</v>
      </c>
      <c r="D179" s="28">
        <v>6015.625</v>
      </c>
      <c r="E179" s="28" t="s">
        <v>44</v>
      </c>
      <c r="F179" s="34" t="s">
        <v>803</v>
      </c>
      <c r="G179" s="35" t="s">
        <v>46</v>
      </c>
      <c r="H179" s="34" t="s">
        <v>823</v>
      </c>
      <c r="I179" s="34" t="s">
        <v>86</v>
      </c>
      <c r="J179" s="37" t="s">
        <v>824</v>
      </c>
      <c r="K179" s="34"/>
    </row>
    <row r="180" customHeight="1" spans="1:11">
      <c r="A180" s="33" t="s">
        <v>825</v>
      </c>
      <c r="B180" s="34" t="s">
        <v>826</v>
      </c>
      <c r="C180" s="36" t="s">
        <v>27</v>
      </c>
      <c r="D180" s="28">
        <v>6015.625</v>
      </c>
      <c r="E180" s="28" t="s">
        <v>44</v>
      </c>
      <c r="F180" s="34" t="s">
        <v>803</v>
      </c>
      <c r="G180" s="35" t="s">
        <v>46</v>
      </c>
      <c r="H180" s="34" t="s">
        <v>827</v>
      </c>
      <c r="I180" s="34" t="s">
        <v>86</v>
      </c>
      <c r="J180" s="37" t="s">
        <v>828</v>
      </c>
      <c r="K180" s="34"/>
    </row>
    <row r="181" customHeight="1" spans="1:11">
      <c r="A181" s="33" t="s">
        <v>829</v>
      </c>
      <c r="B181" s="34" t="s">
        <v>830</v>
      </c>
      <c r="C181" s="36" t="s">
        <v>27</v>
      </c>
      <c r="D181" s="28">
        <v>6015.625</v>
      </c>
      <c r="E181" s="28" t="s">
        <v>44</v>
      </c>
      <c r="F181" s="34" t="s">
        <v>803</v>
      </c>
      <c r="G181" s="35" t="s">
        <v>46</v>
      </c>
      <c r="H181" s="34" t="s">
        <v>831</v>
      </c>
      <c r="I181" s="34" t="s">
        <v>86</v>
      </c>
      <c r="J181" s="37" t="s">
        <v>708</v>
      </c>
      <c r="K181" s="34"/>
    </row>
    <row r="182" customHeight="1" spans="1:11">
      <c r="A182" s="33" t="s">
        <v>832</v>
      </c>
      <c r="B182" s="34" t="s">
        <v>833</v>
      </c>
      <c r="C182" s="36" t="s">
        <v>27</v>
      </c>
      <c r="D182" s="28">
        <v>6015.625</v>
      </c>
      <c r="E182" s="28" t="s">
        <v>44</v>
      </c>
      <c r="F182" s="34" t="s">
        <v>803</v>
      </c>
      <c r="G182" s="35" t="s">
        <v>46</v>
      </c>
      <c r="H182" s="34" t="s">
        <v>834</v>
      </c>
      <c r="I182" s="34" t="s">
        <v>86</v>
      </c>
      <c r="J182" s="37" t="s">
        <v>835</v>
      </c>
      <c r="K182" s="34"/>
    </row>
    <row r="183" customHeight="1" spans="1:11">
      <c r="A183" s="33" t="s">
        <v>836</v>
      </c>
      <c r="B183" s="34" t="s">
        <v>837</v>
      </c>
      <c r="C183" s="36" t="s">
        <v>27</v>
      </c>
      <c r="D183" s="28">
        <v>6015.625</v>
      </c>
      <c r="E183" s="28" t="s">
        <v>44</v>
      </c>
      <c r="F183" s="34" t="s">
        <v>803</v>
      </c>
      <c r="G183" s="35" t="s">
        <v>46</v>
      </c>
      <c r="H183" s="34" t="s">
        <v>838</v>
      </c>
      <c r="I183" s="34" t="s">
        <v>86</v>
      </c>
      <c r="J183" s="37" t="s">
        <v>681</v>
      </c>
      <c r="K183" s="34"/>
    </row>
    <row r="184" customHeight="1" spans="1:11">
      <c r="A184" s="33" t="s">
        <v>839</v>
      </c>
      <c r="B184" s="34" t="s">
        <v>840</v>
      </c>
      <c r="C184" s="36" t="s">
        <v>27</v>
      </c>
      <c r="D184" s="28">
        <v>6015.625</v>
      </c>
      <c r="E184" s="28" t="s">
        <v>44</v>
      </c>
      <c r="F184" s="34" t="s">
        <v>803</v>
      </c>
      <c r="G184" s="35" t="s">
        <v>46</v>
      </c>
      <c r="H184" s="34" t="s">
        <v>841</v>
      </c>
      <c r="I184" s="34" t="s">
        <v>86</v>
      </c>
      <c r="J184" s="37" t="s">
        <v>643</v>
      </c>
      <c r="K184" s="34"/>
    </row>
    <row r="185" customHeight="1" spans="1:11">
      <c r="A185" s="33" t="s">
        <v>842</v>
      </c>
      <c r="B185" s="34" t="s">
        <v>843</v>
      </c>
      <c r="C185" s="36" t="s">
        <v>27</v>
      </c>
      <c r="D185" s="28">
        <v>6015.625</v>
      </c>
      <c r="E185" s="28" t="s">
        <v>44</v>
      </c>
      <c r="F185" s="34" t="s">
        <v>803</v>
      </c>
      <c r="G185" s="35" t="s">
        <v>46</v>
      </c>
      <c r="H185" s="34" t="s">
        <v>844</v>
      </c>
      <c r="I185" s="34" t="s">
        <v>86</v>
      </c>
      <c r="J185" s="37" t="s">
        <v>845</v>
      </c>
      <c r="K185" s="34"/>
    </row>
    <row r="186" customHeight="1" spans="1:11">
      <c r="A186" s="33" t="s">
        <v>846</v>
      </c>
      <c r="B186" s="34" t="s">
        <v>847</v>
      </c>
      <c r="C186" s="36" t="s">
        <v>27</v>
      </c>
      <c r="D186" s="28">
        <v>6015.625</v>
      </c>
      <c r="E186" s="28" t="s">
        <v>44</v>
      </c>
      <c r="F186" s="34" t="s">
        <v>803</v>
      </c>
      <c r="G186" s="35" t="s">
        <v>46</v>
      </c>
      <c r="H186" s="34" t="s">
        <v>848</v>
      </c>
      <c r="I186" s="34" t="s">
        <v>86</v>
      </c>
      <c r="J186" s="37" t="s">
        <v>849</v>
      </c>
      <c r="K186" s="34"/>
    </row>
    <row r="187" customHeight="1" spans="1:11">
      <c r="A187" s="34" t="s">
        <v>801</v>
      </c>
      <c r="B187" s="34" t="s">
        <v>850</v>
      </c>
      <c r="C187" s="34" t="s">
        <v>43</v>
      </c>
      <c r="D187" s="28">
        <v>4800</v>
      </c>
      <c r="E187" s="28" t="s">
        <v>44</v>
      </c>
      <c r="F187" s="34" t="s">
        <v>803</v>
      </c>
      <c r="G187" s="35" t="s">
        <v>46</v>
      </c>
      <c r="H187" s="34" t="s">
        <v>851</v>
      </c>
      <c r="I187" s="34" t="s">
        <v>86</v>
      </c>
      <c r="J187" s="34" t="s">
        <v>805</v>
      </c>
      <c r="K187" s="34"/>
    </row>
    <row r="188" customHeight="1" spans="1:11">
      <c r="A188" s="34" t="s">
        <v>801</v>
      </c>
      <c r="B188" s="34" t="s">
        <v>850</v>
      </c>
      <c r="C188" s="34" t="s">
        <v>43</v>
      </c>
      <c r="D188" s="28">
        <v>4800</v>
      </c>
      <c r="E188" s="28" t="s">
        <v>44</v>
      </c>
      <c r="F188" s="34" t="s">
        <v>803</v>
      </c>
      <c r="G188" s="35" t="s">
        <v>46</v>
      </c>
      <c r="H188" s="34" t="s">
        <v>65</v>
      </c>
      <c r="I188" s="34" t="s">
        <v>86</v>
      </c>
      <c r="J188" s="34" t="s">
        <v>805</v>
      </c>
      <c r="K188" s="34"/>
    </row>
    <row r="189" customHeight="1" spans="1:11">
      <c r="A189" s="33" t="s">
        <v>852</v>
      </c>
      <c r="B189" s="34" t="s">
        <v>853</v>
      </c>
      <c r="C189" s="36" t="s">
        <v>27</v>
      </c>
      <c r="D189" s="28">
        <v>6015.625</v>
      </c>
      <c r="E189" s="28" t="s">
        <v>44</v>
      </c>
      <c r="F189" s="34" t="s">
        <v>854</v>
      </c>
      <c r="G189" s="35" t="s">
        <v>46</v>
      </c>
      <c r="H189" s="34" t="s">
        <v>855</v>
      </c>
      <c r="I189" s="34" t="s">
        <v>86</v>
      </c>
      <c r="J189" s="37" t="s">
        <v>856</v>
      </c>
      <c r="K189" s="34"/>
    </row>
    <row r="190" customHeight="1" spans="1:11">
      <c r="A190" s="33" t="s">
        <v>857</v>
      </c>
      <c r="B190" s="34" t="s">
        <v>858</v>
      </c>
      <c r="C190" s="36" t="s">
        <v>27</v>
      </c>
      <c r="D190" s="28">
        <v>6015.625</v>
      </c>
      <c r="E190" s="28" t="s">
        <v>44</v>
      </c>
      <c r="F190" s="34" t="s">
        <v>854</v>
      </c>
      <c r="G190" s="35" t="s">
        <v>46</v>
      </c>
      <c r="H190" s="34" t="s">
        <v>859</v>
      </c>
      <c r="I190" s="34" t="s">
        <v>86</v>
      </c>
      <c r="J190" s="37" t="s">
        <v>860</v>
      </c>
      <c r="K190" s="34"/>
    </row>
    <row r="191" customHeight="1" spans="1:11">
      <c r="A191" s="33" t="s">
        <v>861</v>
      </c>
      <c r="B191" s="34" t="s">
        <v>862</v>
      </c>
      <c r="C191" s="36" t="s">
        <v>27</v>
      </c>
      <c r="D191" s="28">
        <v>6015.625</v>
      </c>
      <c r="E191" s="28" t="s">
        <v>44</v>
      </c>
      <c r="F191" s="34" t="s">
        <v>854</v>
      </c>
      <c r="G191" s="35" t="s">
        <v>46</v>
      </c>
      <c r="H191" s="34" t="s">
        <v>794</v>
      </c>
      <c r="I191" s="34" t="s">
        <v>86</v>
      </c>
      <c r="J191" s="37" t="s">
        <v>863</v>
      </c>
      <c r="K191" s="34"/>
    </row>
    <row r="192" customHeight="1" spans="1:11">
      <c r="A192" s="34" t="s">
        <v>864</v>
      </c>
      <c r="B192" s="34" t="s">
        <v>865</v>
      </c>
      <c r="C192" s="34" t="s">
        <v>43</v>
      </c>
      <c r="D192" s="28">
        <v>4800</v>
      </c>
      <c r="E192" s="28" t="s">
        <v>44</v>
      </c>
      <c r="F192" s="34" t="s">
        <v>854</v>
      </c>
      <c r="G192" s="35" t="s">
        <v>46</v>
      </c>
      <c r="H192" s="34" t="s">
        <v>196</v>
      </c>
      <c r="I192" s="34" t="s">
        <v>105</v>
      </c>
      <c r="J192" s="34" t="s">
        <v>866</v>
      </c>
      <c r="K192" s="34"/>
    </row>
    <row r="193" customHeight="1" spans="1:11">
      <c r="A193" s="34" t="s">
        <v>867</v>
      </c>
      <c r="B193" s="34" t="s">
        <v>868</v>
      </c>
      <c r="C193" s="34" t="s">
        <v>43</v>
      </c>
      <c r="D193" s="28">
        <v>4800</v>
      </c>
      <c r="E193" s="28" t="s">
        <v>44</v>
      </c>
      <c r="F193" s="34" t="s">
        <v>869</v>
      </c>
      <c r="G193" s="35" t="s">
        <v>46</v>
      </c>
      <c r="H193" s="34" t="s">
        <v>166</v>
      </c>
      <c r="I193" s="34" t="s">
        <v>105</v>
      </c>
      <c r="J193" s="34" t="s">
        <v>870</v>
      </c>
      <c r="K193" s="34"/>
    </row>
    <row r="194" customHeight="1" spans="1:11">
      <c r="A194" s="34" t="s">
        <v>871</v>
      </c>
      <c r="B194" s="34" t="s">
        <v>872</v>
      </c>
      <c r="C194" s="34" t="s">
        <v>43</v>
      </c>
      <c r="D194" s="28">
        <v>4800</v>
      </c>
      <c r="E194" s="28" t="s">
        <v>44</v>
      </c>
      <c r="F194" s="34" t="s">
        <v>873</v>
      </c>
      <c r="G194" s="35" t="s">
        <v>46</v>
      </c>
      <c r="H194" s="34" t="s">
        <v>538</v>
      </c>
      <c r="I194" s="34" t="s">
        <v>307</v>
      </c>
      <c r="J194" s="34" t="s">
        <v>874</v>
      </c>
      <c r="K194" s="34"/>
    </row>
    <row r="195" customHeight="1" spans="1:11">
      <c r="A195" s="34" t="s">
        <v>875</v>
      </c>
      <c r="B195" s="34" t="s">
        <v>876</v>
      </c>
      <c r="C195" s="34" t="s">
        <v>43</v>
      </c>
      <c r="D195" s="28">
        <v>4800</v>
      </c>
      <c r="E195" s="28" t="s">
        <v>44</v>
      </c>
      <c r="F195" s="34" t="s">
        <v>877</v>
      </c>
      <c r="G195" s="35" t="s">
        <v>46</v>
      </c>
      <c r="H195" s="34" t="s">
        <v>399</v>
      </c>
      <c r="I195" s="34" t="s">
        <v>105</v>
      </c>
      <c r="J195" s="34" t="s">
        <v>878</v>
      </c>
      <c r="K195" s="34"/>
    </row>
    <row r="196" customHeight="1" spans="1:11">
      <c r="A196" s="34" t="s">
        <v>879</v>
      </c>
      <c r="B196" s="34" t="s">
        <v>880</v>
      </c>
      <c r="C196" s="34" t="s">
        <v>43</v>
      </c>
      <c r="D196" s="28">
        <v>4800</v>
      </c>
      <c r="E196" s="28" t="s">
        <v>44</v>
      </c>
      <c r="F196" s="34" t="s">
        <v>881</v>
      </c>
      <c r="G196" s="35" t="s">
        <v>46</v>
      </c>
      <c r="H196" s="34" t="s">
        <v>196</v>
      </c>
      <c r="I196" s="34" t="s">
        <v>54</v>
      </c>
      <c r="J196" s="34" t="s">
        <v>882</v>
      </c>
      <c r="K196" s="34"/>
    </row>
    <row r="197" customHeight="1" spans="1:11">
      <c r="A197" s="34" t="s">
        <v>883</v>
      </c>
      <c r="B197" s="34" t="s">
        <v>884</v>
      </c>
      <c r="C197" s="34" t="s">
        <v>43</v>
      </c>
      <c r="D197" s="28">
        <v>4800</v>
      </c>
      <c r="E197" s="28" t="s">
        <v>44</v>
      </c>
      <c r="F197" s="34" t="s">
        <v>885</v>
      </c>
      <c r="G197" s="35" t="s">
        <v>46</v>
      </c>
      <c r="H197" s="34" t="s">
        <v>886</v>
      </c>
      <c r="I197" s="34" t="s">
        <v>105</v>
      </c>
      <c r="J197" s="34" t="s">
        <v>887</v>
      </c>
      <c r="K197" s="34"/>
    </row>
    <row r="198" customHeight="1" spans="1:11">
      <c r="A198" s="34" t="s">
        <v>888</v>
      </c>
      <c r="B198" s="34" t="s">
        <v>889</v>
      </c>
      <c r="C198" s="34" t="s">
        <v>43</v>
      </c>
      <c r="D198" s="28">
        <v>4800</v>
      </c>
      <c r="E198" s="28" t="s">
        <v>44</v>
      </c>
      <c r="F198" s="34" t="s">
        <v>890</v>
      </c>
      <c r="G198" s="35" t="s">
        <v>46</v>
      </c>
      <c r="H198" s="34" t="s">
        <v>891</v>
      </c>
      <c r="I198" s="34" t="s">
        <v>54</v>
      </c>
      <c r="J198" s="34" t="s">
        <v>892</v>
      </c>
      <c r="K198" s="34"/>
    </row>
    <row r="199" customHeight="1" spans="1:11">
      <c r="A199" s="34" t="s">
        <v>893</v>
      </c>
      <c r="B199" s="34" t="s">
        <v>894</v>
      </c>
      <c r="C199" s="34" t="s">
        <v>43</v>
      </c>
      <c r="D199" s="28">
        <v>4800</v>
      </c>
      <c r="E199" s="28" t="s">
        <v>44</v>
      </c>
      <c r="F199" s="34" t="s">
        <v>895</v>
      </c>
      <c r="G199" s="35" t="s">
        <v>46</v>
      </c>
      <c r="H199" s="34" t="s">
        <v>896</v>
      </c>
      <c r="I199" s="34" t="s">
        <v>897</v>
      </c>
      <c r="J199" s="34" t="s">
        <v>898</v>
      </c>
      <c r="K199" s="34"/>
    </row>
    <row r="200" customHeight="1" spans="1:11">
      <c r="A200" s="33" t="s">
        <v>899</v>
      </c>
      <c r="B200" s="34" t="s">
        <v>900</v>
      </c>
      <c r="C200" s="36" t="s">
        <v>235</v>
      </c>
      <c r="D200" s="28">
        <v>4453.125</v>
      </c>
      <c r="E200" s="28" t="s">
        <v>44</v>
      </c>
      <c r="F200" s="34" t="s">
        <v>901</v>
      </c>
      <c r="G200" s="35" t="s">
        <v>46</v>
      </c>
      <c r="H200" s="34" t="s">
        <v>902</v>
      </c>
      <c r="I200" s="34" t="s">
        <v>54</v>
      </c>
      <c r="J200" s="37" t="s">
        <v>903</v>
      </c>
      <c r="K200" s="34"/>
    </row>
    <row r="201" customHeight="1" spans="1:11">
      <c r="A201" s="34" t="s">
        <v>904</v>
      </c>
      <c r="B201" s="34" t="s">
        <v>905</v>
      </c>
      <c r="C201" s="34" t="s">
        <v>43</v>
      </c>
      <c r="D201" s="28">
        <v>4800</v>
      </c>
      <c r="E201" s="28" t="s">
        <v>44</v>
      </c>
      <c r="F201" s="34" t="s">
        <v>906</v>
      </c>
      <c r="G201" s="35" t="s">
        <v>46</v>
      </c>
      <c r="H201" s="34" t="s">
        <v>907</v>
      </c>
      <c r="I201" s="34" t="s">
        <v>54</v>
      </c>
      <c r="J201" s="34" t="s">
        <v>908</v>
      </c>
      <c r="K201" s="34"/>
    </row>
    <row r="202" customHeight="1" spans="1:11">
      <c r="A202" s="34" t="s">
        <v>909</v>
      </c>
      <c r="B202" s="34" t="s">
        <v>910</v>
      </c>
      <c r="C202" s="34" t="s">
        <v>43</v>
      </c>
      <c r="D202" s="28">
        <v>4800</v>
      </c>
      <c r="E202" s="28" t="s">
        <v>44</v>
      </c>
      <c r="F202" s="34" t="s">
        <v>911</v>
      </c>
      <c r="G202" s="35" t="s">
        <v>46</v>
      </c>
      <c r="H202" s="34" t="s">
        <v>59</v>
      </c>
      <c r="I202" s="34" t="s">
        <v>105</v>
      </c>
      <c r="J202" s="34" t="s">
        <v>912</v>
      </c>
      <c r="K202" s="34"/>
    </row>
    <row r="203" customHeight="1" spans="1:11">
      <c r="A203" s="33" t="s">
        <v>913</v>
      </c>
      <c r="B203" s="34" t="s">
        <v>914</v>
      </c>
      <c r="C203" s="36" t="s">
        <v>69</v>
      </c>
      <c r="D203" s="28">
        <v>4765.625</v>
      </c>
      <c r="E203" s="28" t="s">
        <v>44</v>
      </c>
      <c r="F203" s="34" t="s">
        <v>915</v>
      </c>
      <c r="G203" s="35" t="s">
        <v>46</v>
      </c>
      <c r="H203" s="34" t="s">
        <v>290</v>
      </c>
      <c r="I203" s="34" t="s">
        <v>54</v>
      </c>
      <c r="J203" s="37" t="s">
        <v>916</v>
      </c>
      <c r="K203" s="34"/>
    </row>
    <row r="204" customHeight="1" spans="1:11">
      <c r="A204" s="33" t="s">
        <v>917</v>
      </c>
      <c r="B204" s="34" t="s">
        <v>918</v>
      </c>
      <c r="C204" s="36" t="s">
        <v>69</v>
      </c>
      <c r="D204" s="28">
        <v>4921.875</v>
      </c>
      <c r="E204" s="28" t="s">
        <v>44</v>
      </c>
      <c r="F204" s="34" t="s">
        <v>919</v>
      </c>
      <c r="G204" s="35" t="s">
        <v>46</v>
      </c>
      <c r="H204" s="34" t="s">
        <v>462</v>
      </c>
      <c r="I204" s="34" t="s">
        <v>54</v>
      </c>
      <c r="J204" s="37" t="s">
        <v>920</v>
      </c>
      <c r="K204" s="34"/>
    </row>
    <row r="205" customHeight="1" spans="1:11">
      <c r="A205" s="33" t="s">
        <v>921</v>
      </c>
      <c r="B205" s="34" t="s">
        <v>922</v>
      </c>
      <c r="C205" s="36" t="s">
        <v>69</v>
      </c>
      <c r="D205" s="28">
        <v>4921.875</v>
      </c>
      <c r="E205" s="28" t="s">
        <v>44</v>
      </c>
      <c r="F205" s="34" t="s">
        <v>923</v>
      </c>
      <c r="G205" s="35" t="s">
        <v>46</v>
      </c>
      <c r="H205" s="34" t="s">
        <v>924</v>
      </c>
      <c r="I205" s="34" t="s">
        <v>54</v>
      </c>
      <c r="J205" s="37" t="s">
        <v>925</v>
      </c>
      <c r="K205" s="34"/>
    </row>
    <row r="206" customHeight="1" spans="1:11">
      <c r="A206" s="34" t="s">
        <v>926</v>
      </c>
      <c r="B206" s="34" t="s">
        <v>927</v>
      </c>
      <c r="C206" s="34" t="s">
        <v>43</v>
      </c>
      <c r="D206" s="28">
        <v>4800</v>
      </c>
      <c r="E206" s="28" t="s">
        <v>44</v>
      </c>
      <c r="F206" s="34" t="s">
        <v>928</v>
      </c>
      <c r="G206" s="35" t="s">
        <v>46</v>
      </c>
      <c r="H206" s="34" t="s">
        <v>306</v>
      </c>
      <c r="I206" s="34" t="s">
        <v>105</v>
      </c>
      <c r="J206" s="34" t="s">
        <v>929</v>
      </c>
      <c r="K206" s="34"/>
    </row>
    <row r="207" customHeight="1" spans="1:11">
      <c r="A207" s="34" t="s">
        <v>930</v>
      </c>
      <c r="B207" s="34" t="s">
        <v>931</v>
      </c>
      <c r="C207" s="34" t="s">
        <v>43</v>
      </c>
      <c r="D207" s="28">
        <v>4800</v>
      </c>
      <c r="E207" s="28" t="s">
        <v>44</v>
      </c>
      <c r="F207" s="34" t="s">
        <v>932</v>
      </c>
      <c r="G207" s="35" t="s">
        <v>46</v>
      </c>
      <c r="H207" s="34" t="s">
        <v>306</v>
      </c>
      <c r="I207" s="34" t="s">
        <v>54</v>
      </c>
      <c r="J207" s="34" t="s">
        <v>933</v>
      </c>
      <c r="K207" s="34"/>
    </row>
    <row r="208" customHeight="1" spans="1:11">
      <c r="A208" s="33" t="s">
        <v>934</v>
      </c>
      <c r="B208" s="34" t="s">
        <v>935</v>
      </c>
      <c r="C208" s="34" t="s">
        <v>936</v>
      </c>
      <c r="D208" s="28">
        <v>3359.375</v>
      </c>
      <c r="E208" s="28" t="s">
        <v>44</v>
      </c>
      <c r="F208" s="34" t="s">
        <v>937</v>
      </c>
      <c r="G208" s="35" t="s">
        <v>46</v>
      </c>
      <c r="H208" s="34" t="s">
        <v>938</v>
      </c>
      <c r="I208" s="34" t="s">
        <v>377</v>
      </c>
      <c r="J208" s="37" t="s">
        <v>939</v>
      </c>
      <c r="K208" s="34"/>
    </row>
    <row r="209" customHeight="1" spans="1:11">
      <c r="A209" s="34" t="s">
        <v>934</v>
      </c>
      <c r="B209" s="34" t="s">
        <v>940</v>
      </c>
      <c r="C209" s="34" t="s">
        <v>43</v>
      </c>
      <c r="D209" s="28">
        <v>4800</v>
      </c>
      <c r="E209" s="28" t="s">
        <v>44</v>
      </c>
      <c r="F209" s="34" t="s">
        <v>937</v>
      </c>
      <c r="G209" s="35" t="s">
        <v>46</v>
      </c>
      <c r="H209" s="34" t="s">
        <v>65</v>
      </c>
      <c r="I209" s="34" t="s">
        <v>377</v>
      </c>
      <c r="J209" s="34" t="s">
        <v>939</v>
      </c>
      <c r="K209" s="34"/>
    </row>
    <row r="210" customHeight="1" spans="1:11">
      <c r="A210" s="34" t="s">
        <v>941</v>
      </c>
      <c r="B210" s="34" t="s">
        <v>942</v>
      </c>
      <c r="C210" s="34" t="s">
        <v>43</v>
      </c>
      <c r="D210" s="28">
        <v>4800</v>
      </c>
      <c r="E210" s="28" t="s">
        <v>44</v>
      </c>
      <c r="F210" s="34" t="s">
        <v>943</v>
      </c>
      <c r="G210" s="35" t="s">
        <v>46</v>
      </c>
      <c r="H210" s="34" t="s">
        <v>196</v>
      </c>
      <c r="I210" s="34" t="s">
        <v>105</v>
      </c>
      <c r="J210" s="34" t="s">
        <v>944</v>
      </c>
      <c r="K210" s="34"/>
    </row>
    <row r="211" customHeight="1" spans="1:11">
      <c r="A211" s="33" t="s">
        <v>945</v>
      </c>
      <c r="B211" s="34" t="s">
        <v>946</v>
      </c>
      <c r="C211" s="36" t="s">
        <v>69</v>
      </c>
      <c r="D211" s="28">
        <v>4765.625</v>
      </c>
      <c r="E211" s="28" t="s">
        <v>44</v>
      </c>
      <c r="F211" s="34" t="s">
        <v>947</v>
      </c>
      <c r="G211" s="35" t="s">
        <v>46</v>
      </c>
      <c r="H211" s="34" t="s">
        <v>419</v>
      </c>
      <c r="I211" s="34" t="s">
        <v>54</v>
      </c>
      <c r="J211" s="37" t="s">
        <v>72</v>
      </c>
      <c r="K211" s="34"/>
    </row>
    <row r="212" customHeight="1" spans="1:11">
      <c r="A212" s="33" t="s">
        <v>948</v>
      </c>
      <c r="B212" s="34" t="s">
        <v>949</v>
      </c>
      <c r="C212" s="36" t="s">
        <v>69</v>
      </c>
      <c r="D212" s="28">
        <v>4765.625</v>
      </c>
      <c r="E212" s="28" t="s">
        <v>44</v>
      </c>
      <c r="F212" s="34" t="s">
        <v>950</v>
      </c>
      <c r="G212" s="35" t="s">
        <v>46</v>
      </c>
      <c r="H212" s="34" t="s">
        <v>951</v>
      </c>
      <c r="I212" s="34" t="s">
        <v>54</v>
      </c>
      <c r="J212" s="37" t="s">
        <v>952</v>
      </c>
      <c r="K212" s="34"/>
    </row>
    <row r="213" customHeight="1" spans="1:11">
      <c r="A213" s="33" t="s">
        <v>953</v>
      </c>
      <c r="B213" s="34" t="s">
        <v>954</v>
      </c>
      <c r="C213" s="36" t="s">
        <v>69</v>
      </c>
      <c r="D213" s="28">
        <v>6015.625</v>
      </c>
      <c r="E213" s="28" t="s">
        <v>44</v>
      </c>
      <c r="F213" s="34" t="s">
        <v>950</v>
      </c>
      <c r="G213" s="35" t="s">
        <v>46</v>
      </c>
      <c r="H213" s="34" t="s">
        <v>120</v>
      </c>
      <c r="I213" s="34" t="s">
        <v>54</v>
      </c>
      <c r="J213" s="37" t="s">
        <v>955</v>
      </c>
      <c r="K213" s="34"/>
    </row>
    <row r="214" customHeight="1" spans="1:11">
      <c r="A214" s="33" t="s">
        <v>956</v>
      </c>
      <c r="B214" s="34" t="s">
        <v>957</v>
      </c>
      <c r="C214" s="34" t="s">
        <v>43</v>
      </c>
      <c r="D214" s="28">
        <v>3828.125</v>
      </c>
      <c r="E214" s="28" t="s">
        <v>44</v>
      </c>
      <c r="F214" s="34" t="s">
        <v>958</v>
      </c>
      <c r="G214" s="35" t="s">
        <v>46</v>
      </c>
      <c r="H214" s="34" t="s">
        <v>959</v>
      </c>
      <c r="I214" s="34" t="s">
        <v>79</v>
      </c>
      <c r="J214" s="37" t="s">
        <v>960</v>
      </c>
      <c r="K214" s="34"/>
    </row>
    <row r="215" customHeight="1" spans="1:11">
      <c r="A215" s="33" t="s">
        <v>961</v>
      </c>
      <c r="B215" s="34" t="s">
        <v>962</v>
      </c>
      <c r="C215" s="36" t="s">
        <v>69</v>
      </c>
      <c r="D215" s="28">
        <v>4765.625</v>
      </c>
      <c r="E215" s="28" t="s">
        <v>44</v>
      </c>
      <c r="F215" s="34" t="s">
        <v>963</v>
      </c>
      <c r="G215" s="35" t="s">
        <v>46</v>
      </c>
      <c r="H215" s="34" t="s">
        <v>964</v>
      </c>
      <c r="I215" s="34" t="s">
        <v>54</v>
      </c>
      <c r="J215" s="37" t="s">
        <v>965</v>
      </c>
      <c r="K215" s="34"/>
    </row>
    <row r="216" customHeight="1" spans="1:11">
      <c r="A216" s="33" t="s">
        <v>966</v>
      </c>
      <c r="B216" s="34" t="s">
        <v>967</v>
      </c>
      <c r="C216" s="36" t="s">
        <v>69</v>
      </c>
      <c r="D216" s="28">
        <v>4765.625</v>
      </c>
      <c r="E216" s="28" t="s">
        <v>44</v>
      </c>
      <c r="F216" s="34" t="s">
        <v>968</v>
      </c>
      <c r="G216" s="35" t="s">
        <v>46</v>
      </c>
      <c r="H216" s="34" t="s">
        <v>94</v>
      </c>
      <c r="I216" s="34" t="s">
        <v>54</v>
      </c>
      <c r="J216" s="37" t="s">
        <v>969</v>
      </c>
      <c r="K216" s="34"/>
    </row>
    <row r="217" customHeight="1" spans="1:11">
      <c r="A217" s="34" t="s">
        <v>970</v>
      </c>
      <c r="B217" s="34" t="s">
        <v>971</v>
      </c>
      <c r="C217" s="34" t="s">
        <v>43</v>
      </c>
      <c r="D217" s="28">
        <v>4800</v>
      </c>
      <c r="E217" s="28" t="s">
        <v>44</v>
      </c>
      <c r="F217" s="34" t="s">
        <v>972</v>
      </c>
      <c r="G217" s="35" t="s">
        <v>46</v>
      </c>
      <c r="H217" s="34" t="s">
        <v>973</v>
      </c>
      <c r="I217" s="34" t="s">
        <v>54</v>
      </c>
      <c r="J217" s="34" t="s">
        <v>974</v>
      </c>
      <c r="K217" s="34"/>
    </row>
    <row r="218" customHeight="1" spans="1:11">
      <c r="A218" s="33" t="s">
        <v>975</v>
      </c>
      <c r="B218" s="34" t="s">
        <v>976</v>
      </c>
      <c r="C218" s="36" t="s">
        <v>235</v>
      </c>
      <c r="D218" s="28">
        <v>6015.625</v>
      </c>
      <c r="E218" s="28" t="s">
        <v>44</v>
      </c>
      <c r="F218" s="34" t="s">
        <v>977</v>
      </c>
      <c r="G218" s="35" t="s">
        <v>46</v>
      </c>
      <c r="H218" s="34" t="s">
        <v>978</v>
      </c>
      <c r="I218" s="34" t="s">
        <v>86</v>
      </c>
      <c r="J218" s="37" t="s">
        <v>805</v>
      </c>
      <c r="K218" s="34"/>
    </row>
    <row r="219" customHeight="1" spans="1:11">
      <c r="A219" s="34" t="s">
        <v>979</v>
      </c>
      <c r="B219" s="34" t="s">
        <v>980</v>
      </c>
      <c r="C219" s="34" t="s">
        <v>43</v>
      </c>
      <c r="D219" s="28">
        <v>4800</v>
      </c>
      <c r="E219" s="28" t="s">
        <v>44</v>
      </c>
      <c r="F219" s="34" t="s">
        <v>981</v>
      </c>
      <c r="G219" s="35" t="s">
        <v>46</v>
      </c>
      <c r="H219" s="34" t="s">
        <v>982</v>
      </c>
      <c r="I219" s="34" t="s">
        <v>105</v>
      </c>
      <c r="J219" s="34" t="s">
        <v>983</v>
      </c>
      <c r="K219" s="34"/>
    </row>
    <row r="220" customHeight="1" spans="1:11">
      <c r="A220" s="34" t="s">
        <v>984</v>
      </c>
      <c r="B220" s="34" t="s">
        <v>985</v>
      </c>
      <c r="C220" s="34" t="s">
        <v>43</v>
      </c>
      <c r="D220" s="28">
        <v>4800</v>
      </c>
      <c r="E220" s="28" t="s">
        <v>44</v>
      </c>
      <c r="F220" s="34" t="s">
        <v>986</v>
      </c>
      <c r="G220" s="35" t="s">
        <v>46</v>
      </c>
      <c r="H220" s="34" t="s">
        <v>987</v>
      </c>
      <c r="I220" s="34" t="s">
        <v>105</v>
      </c>
      <c r="J220" s="34" t="s">
        <v>988</v>
      </c>
      <c r="K220" s="34"/>
    </row>
    <row r="221" customHeight="1" spans="1:11">
      <c r="A221" s="34" t="s">
        <v>989</v>
      </c>
      <c r="B221" s="34" t="s">
        <v>990</v>
      </c>
      <c r="C221" s="34" t="s">
        <v>43</v>
      </c>
      <c r="D221" s="28">
        <v>4800</v>
      </c>
      <c r="E221" s="28" t="s">
        <v>44</v>
      </c>
      <c r="F221" s="34" t="s">
        <v>991</v>
      </c>
      <c r="G221" s="35" t="s">
        <v>46</v>
      </c>
      <c r="H221" s="34" t="s">
        <v>65</v>
      </c>
      <c r="I221" s="34" t="s">
        <v>105</v>
      </c>
      <c r="J221" s="34" t="s">
        <v>992</v>
      </c>
      <c r="K221" s="34"/>
    </row>
    <row r="222" customHeight="1" spans="1:11">
      <c r="A222" s="34" t="s">
        <v>989</v>
      </c>
      <c r="B222" s="34" t="s">
        <v>990</v>
      </c>
      <c r="C222" s="34" t="s">
        <v>43</v>
      </c>
      <c r="D222" s="28">
        <v>4800</v>
      </c>
      <c r="E222" s="28" t="s">
        <v>44</v>
      </c>
      <c r="F222" s="34" t="s">
        <v>991</v>
      </c>
      <c r="G222" s="35" t="s">
        <v>46</v>
      </c>
      <c r="H222" s="34" t="s">
        <v>59</v>
      </c>
      <c r="I222" s="34" t="s">
        <v>105</v>
      </c>
      <c r="J222" s="34" t="s">
        <v>992</v>
      </c>
      <c r="K222" s="34"/>
    </row>
    <row r="223" customHeight="1" spans="1:11">
      <c r="A223" s="33" t="s">
        <v>993</v>
      </c>
      <c r="B223" s="34" t="s">
        <v>994</v>
      </c>
      <c r="C223" s="36" t="s">
        <v>69</v>
      </c>
      <c r="D223" s="28">
        <v>5546.875</v>
      </c>
      <c r="E223" s="28" t="s">
        <v>44</v>
      </c>
      <c r="F223" s="34" t="s">
        <v>995</v>
      </c>
      <c r="G223" s="35" t="s">
        <v>46</v>
      </c>
      <c r="H223" s="34" t="s">
        <v>996</v>
      </c>
      <c r="I223" s="34" t="s">
        <v>339</v>
      </c>
      <c r="J223" s="37" t="s">
        <v>997</v>
      </c>
      <c r="K223" s="34"/>
    </row>
    <row r="224" customHeight="1" spans="1:11">
      <c r="A224" s="33" t="s">
        <v>998</v>
      </c>
      <c r="B224" s="34" t="s">
        <v>999</v>
      </c>
      <c r="C224" s="36" t="s">
        <v>69</v>
      </c>
      <c r="D224" s="28">
        <v>4765.625</v>
      </c>
      <c r="E224" s="28" t="s">
        <v>44</v>
      </c>
      <c r="F224" s="34" t="s">
        <v>1000</v>
      </c>
      <c r="G224" s="35" t="s">
        <v>46</v>
      </c>
      <c r="H224" s="34" t="s">
        <v>120</v>
      </c>
      <c r="I224" s="34" t="s">
        <v>54</v>
      </c>
      <c r="J224" s="37" t="s">
        <v>1001</v>
      </c>
      <c r="K224" s="34"/>
    </row>
    <row r="225" customHeight="1" spans="1:11">
      <c r="A225" s="33" t="s">
        <v>1002</v>
      </c>
      <c r="B225" s="34" t="s">
        <v>1003</v>
      </c>
      <c r="C225" s="36" t="s">
        <v>69</v>
      </c>
      <c r="D225" s="28">
        <v>4765.625</v>
      </c>
      <c r="E225" s="28" t="s">
        <v>44</v>
      </c>
      <c r="F225" s="34" t="s">
        <v>1000</v>
      </c>
      <c r="G225" s="35" t="s">
        <v>46</v>
      </c>
      <c r="H225" s="34" t="s">
        <v>290</v>
      </c>
      <c r="I225" s="34" t="s">
        <v>339</v>
      </c>
      <c r="J225" s="37" t="s">
        <v>1004</v>
      </c>
      <c r="K225" s="34"/>
    </row>
    <row r="226" customHeight="1" spans="1:11">
      <c r="A226" s="33" t="s">
        <v>1005</v>
      </c>
      <c r="B226" s="34" t="s">
        <v>1006</v>
      </c>
      <c r="C226" s="36" t="s">
        <v>69</v>
      </c>
      <c r="D226" s="28">
        <v>4765.625</v>
      </c>
      <c r="E226" s="28" t="s">
        <v>44</v>
      </c>
      <c r="F226" s="34" t="s">
        <v>1007</v>
      </c>
      <c r="G226" s="35" t="s">
        <v>46</v>
      </c>
      <c r="H226" s="34" t="s">
        <v>124</v>
      </c>
      <c r="I226" s="34" t="s">
        <v>339</v>
      </c>
      <c r="J226" s="37" t="s">
        <v>820</v>
      </c>
      <c r="K226" s="34"/>
    </row>
    <row r="227" customHeight="1" spans="1:11">
      <c r="A227" s="34" t="s">
        <v>1008</v>
      </c>
      <c r="B227" s="34" t="s">
        <v>1009</v>
      </c>
      <c r="C227" s="34" t="s">
        <v>43</v>
      </c>
      <c r="D227" s="28">
        <v>4800</v>
      </c>
      <c r="E227" s="28" t="s">
        <v>44</v>
      </c>
      <c r="F227" s="34" t="s">
        <v>1010</v>
      </c>
      <c r="G227" s="35" t="s">
        <v>46</v>
      </c>
      <c r="H227" s="34" t="s">
        <v>1011</v>
      </c>
      <c r="I227" s="34" t="s">
        <v>105</v>
      </c>
      <c r="J227" s="34" t="s">
        <v>1012</v>
      </c>
      <c r="K227" s="34"/>
    </row>
    <row r="228" customHeight="1" spans="1:11">
      <c r="A228" s="34" t="s">
        <v>1013</v>
      </c>
      <c r="B228" s="34" t="s">
        <v>1014</v>
      </c>
      <c r="C228" s="34" t="s">
        <v>43</v>
      </c>
      <c r="D228" s="28">
        <v>4800</v>
      </c>
      <c r="E228" s="28" t="s">
        <v>44</v>
      </c>
      <c r="F228" s="34" t="s">
        <v>1015</v>
      </c>
      <c r="G228" s="35" t="s">
        <v>46</v>
      </c>
      <c r="H228" s="34" t="s">
        <v>1016</v>
      </c>
      <c r="I228" s="34" t="s">
        <v>105</v>
      </c>
      <c r="J228" s="34" t="s">
        <v>1017</v>
      </c>
      <c r="K228" s="34"/>
    </row>
    <row r="229" customHeight="1" spans="1:11">
      <c r="A229" s="34" t="s">
        <v>1018</v>
      </c>
      <c r="B229" s="34" t="s">
        <v>1019</v>
      </c>
      <c r="C229" s="34" t="s">
        <v>43</v>
      </c>
      <c r="D229" s="28">
        <v>4800</v>
      </c>
      <c r="E229" s="28" t="s">
        <v>44</v>
      </c>
      <c r="F229" s="34" t="s">
        <v>1020</v>
      </c>
      <c r="G229" s="35" t="s">
        <v>46</v>
      </c>
      <c r="H229" s="34" t="s">
        <v>1021</v>
      </c>
      <c r="I229" s="34" t="s">
        <v>263</v>
      </c>
      <c r="J229" s="34" t="s">
        <v>1022</v>
      </c>
      <c r="K229" s="34"/>
    </row>
    <row r="230" customHeight="1" spans="1:11">
      <c r="A230" s="33" t="s">
        <v>1023</v>
      </c>
      <c r="B230" s="34" t="s">
        <v>1024</v>
      </c>
      <c r="C230" s="36" t="s">
        <v>69</v>
      </c>
      <c r="D230" s="28">
        <v>4921.875</v>
      </c>
      <c r="E230" s="28" t="s">
        <v>44</v>
      </c>
      <c r="F230" s="34" t="s">
        <v>1025</v>
      </c>
      <c r="G230" s="35" t="s">
        <v>46</v>
      </c>
      <c r="H230" s="34" t="s">
        <v>120</v>
      </c>
      <c r="I230" s="34" t="s">
        <v>54</v>
      </c>
      <c r="J230" s="37" t="s">
        <v>1026</v>
      </c>
      <c r="K230" s="34"/>
    </row>
    <row r="231" customHeight="1" spans="1:11">
      <c r="A231" s="34" t="s">
        <v>1027</v>
      </c>
      <c r="B231" s="34" t="s">
        <v>1028</v>
      </c>
      <c r="C231" s="34" t="s">
        <v>43</v>
      </c>
      <c r="D231" s="28">
        <v>4800</v>
      </c>
      <c r="E231" s="28" t="s">
        <v>44</v>
      </c>
      <c r="F231" s="34" t="s">
        <v>1025</v>
      </c>
      <c r="G231" s="35" t="s">
        <v>46</v>
      </c>
      <c r="H231" s="34" t="s">
        <v>281</v>
      </c>
      <c r="I231" s="34" t="s">
        <v>105</v>
      </c>
      <c r="J231" s="34" t="s">
        <v>1029</v>
      </c>
      <c r="K231" s="34"/>
    </row>
    <row r="232" customHeight="1" spans="1:11">
      <c r="A232" s="34" t="s">
        <v>1030</v>
      </c>
      <c r="B232" s="34" t="s">
        <v>1031</v>
      </c>
      <c r="C232" s="34" t="s">
        <v>43</v>
      </c>
      <c r="D232" s="28">
        <v>4800</v>
      </c>
      <c r="E232" s="28" t="s">
        <v>44</v>
      </c>
      <c r="F232" s="34" t="s">
        <v>1032</v>
      </c>
      <c r="G232" s="35" t="s">
        <v>46</v>
      </c>
      <c r="H232" s="34" t="s">
        <v>65</v>
      </c>
      <c r="I232" s="34" t="s">
        <v>54</v>
      </c>
      <c r="J232" s="34" t="s">
        <v>1033</v>
      </c>
      <c r="K232" s="34"/>
    </row>
    <row r="233" customHeight="1" spans="1:11">
      <c r="A233" s="34" t="s">
        <v>1034</v>
      </c>
      <c r="B233" s="34" t="s">
        <v>1035</v>
      </c>
      <c r="C233" s="34" t="s">
        <v>43</v>
      </c>
      <c r="D233" s="28">
        <v>4800</v>
      </c>
      <c r="E233" s="28" t="s">
        <v>44</v>
      </c>
      <c r="F233" s="34" t="s">
        <v>1036</v>
      </c>
      <c r="G233" s="35" t="s">
        <v>46</v>
      </c>
      <c r="H233" s="34" t="s">
        <v>1037</v>
      </c>
      <c r="I233" s="34" t="s">
        <v>54</v>
      </c>
      <c r="J233" s="34" t="s">
        <v>1038</v>
      </c>
      <c r="K233" s="34"/>
    </row>
    <row r="234" customHeight="1" spans="1:11">
      <c r="A234" s="34" t="s">
        <v>1039</v>
      </c>
      <c r="B234" s="34" t="s">
        <v>1040</v>
      </c>
      <c r="C234" s="34" t="s">
        <v>43</v>
      </c>
      <c r="D234" s="28">
        <v>4800</v>
      </c>
      <c r="E234" s="28" t="s">
        <v>44</v>
      </c>
      <c r="F234" s="34" t="s">
        <v>1041</v>
      </c>
      <c r="G234" s="35" t="s">
        <v>46</v>
      </c>
      <c r="H234" s="34" t="s">
        <v>196</v>
      </c>
      <c r="I234" s="34" t="s">
        <v>54</v>
      </c>
      <c r="J234" s="34" t="s">
        <v>1042</v>
      </c>
      <c r="K234" s="34"/>
    </row>
    <row r="235" customHeight="1" spans="1:11">
      <c r="A235" s="34" t="s">
        <v>1043</v>
      </c>
      <c r="B235" s="34" t="s">
        <v>1044</v>
      </c>
      <c r="C235" s="34" t="s">
        <v>43</v>
      </c>
      <c r="D235" s="28">
        <v>4800</v>
      </c>
      <c r="E235" s="28" t="s">
        <v>44</v>
      </c>
      <c r="F235" s="34" t="s">
        <v>1045</v>
      </c>
      <c r="G235" s="35" t="s">
        <v>46</v>
      </c>
      <c r="H235" s="34" t="s">
        <v>65</v>
      </c>
      <c r="I235" s="34" t="s">
        <v>54</v>
      </c>
      <c r="J235" s="34" t="s">
        <v>1046</v>
      </c>
      <c r="K235" s="34"/>
    </row>
    <row r="236" customHeight="1" spans="1:11">
      <c r="A236" s="33" t="s">
        <v>1047</v>
      </c>
      <c r="B236" s="34" t="s">
        <v>1048</v>
      </c>
      <c r="C236" s="36" t="s">
        <v>69</v>
      </c>
      <c r="D236" s="28">
        <v>4765.625</v>
      </c>
      <c r="E236" s="28" t="s">
        <v>44</v>
      </c>
      <c r="F236" s="34" t="s">
        <v>1049</v>
      </c>
      <c r="G236" s="35" t="s">
        <v>46</v>
      </c>
      <c r="H236" s="34" t="s">
        <v>1050</v>
      </c>
      <c r="I236" s="34" t="s">
        <v>54</v>
      </c>
      <c r="J236" s="37" t="s">
        <v>1051</v>
      </c>
      <c r="K236" s="34"/>
    </row>
    <row r="237" customHeight="1" spans="1:11">
      <c r="A237" s="34" t="s">
        <v>1052</v>
      </c>
      <c r="B237" s="34" t="s">
        <v>1053</v>
      </c>
      <c r="C237" s="34" t="s">
        <v>43</v>
      </c>
      <c r="D237" s="28">
        <v>4800</v>
      </c>
      <c r="E237" s="28" t="s">
        <v>44</v>
      </c>
      <c r="F237" s="34" t="s">
        <v>1054</v>
      </c>
      <c r="G237" s="35" t="s">
        <v>46</v>
      </c>
      <c r="H237" s="34" t="s">
        <v>1055</v>
      </c>
      <c r="I237" s="34" t="s">
        <v>54</v>
      </c>
      <c r="J237" s="34" t="s">
        <v>1056</v>
      </c>
      <c r="K237" s="34"/>
    </row>
    <row r="238" customHeight="1" spans="1:11">
      <c r="A238" s="34" t="s">
        <v>1057</v>
      </c>
      <c r="B238" s="34" t="s">
        <v>1058</v>
      </c>
      <c r="C238" s="34" t="s">
        <v>43</v>
      </c>
      <c r="D238" s="28">
        <v>4800</v>
      </c>
      <c r="E238" s="28" t="s">
        <v>44</v>
      </c>
      <c r="F238" s="34" t="s">
        <v>1059</v>
      </c>
      <c r="G238" s="35" t="s">
        <v>46</v>
      </c>
      <c r="H238" s="34" t="s">
        <v>171</v>
      </c>
      <c r="I238" s="34" t="s">
        <v>54</v>
      </c>
      <c r="J238" s="34" t="s">
        <v>1060</v>
      </c>
      <c r="K238" s="34"/>
    </row>
    <row r="239" customHeight="1" spans="1:11">
      <c r="A239" s="33" t="s">
        <v>1061</v>
      </c>
      <c r="B239" s="34" t="s">
        <v>1062</v>
      </c>
      <c r="C239" s="36" t="s">
        <v>69</v>
      </c>
      <c r="D239" s="28">
        <v>4765.625</v>
      </c>
      <c r="E239" s="28" t="s">
        <v>44</v>
      </c>
      <c r="F239" s="34" t="s">
        <v>1063</v>
      </c>
      <c r="G239" s="35" t="s">
        <v>46</v>
      </c>
      <c r="H239" s="34" t="s">
        <v>272</v>
      </c>
      <c r="I239" s="34" t="s">
        <v>339</v>
      </c>
      <c r="J239" s="37" t="s">
        <v>920</v>
      </c>
      <c r="K239" s="34"/>
    </row>
    <row r="240" customHeight="1" spans="1:11">
      <c r="A240" s="34" t="s">
        <v>1064</v>
      </c>
      <c r="B240" s="34" t="s">
        <v>1065</v>
      </c>
      <c r="C240" s="34" t="s">
        <v>43</v>
      </c>
      <c r="D240" s="28">
        <v>4800</v>
      </c>
      <c r="E240" s="28" t="s">
        <v>44</v>
      </c>
      <c r="F240" s="34" t="s">
        <v>1066</v>
      </c>
      <c r="G240" s="35" t="s">
        <v>46</v>
      </c>
      <c r="H240" s="34" t="s">
        <v>59</v>
      </c>
      <c r="I240" s="34" t="s">
        <v>54</v>
      </c>
      <c r="J240" s="34" t="s">
        <v>1067</v>
      </c>
      <c r="K240" s="34"/>
    </row>
    <row r="241" customHeight="1" spans="1:11">
      <c r="A241" s="34" t="s">
        <v>1068</v>
      </c>
      <c r="B241" s="34" t="s">
        <v>1069</v>
      </c>
      <c r="C241" s="34" t="s">
        <v>43</v>
      </c>
      <c r="D241" s="28">
        <v>4800</v>
      </c>
      <c r="E241" s="28" t="s">
        <v>44</v>
      </c>
      <c r="F241" s="34" t="s">
        <v>1070</v>
      </c>
      <c r="G241" s="35" t="s">
        <v>46</v>
      </c>
      <c r="H241" s="34" t="s">
        <v>329</v>
      </c>
      <c r="I241" s="34" t="s">
        <v>54</v>
      </c>
      <c r="J241" s="34" t="s">
        <v>1071</v>
      </c>
      <c r="K241" s="34"/>
    </row>
    <row r="242" customHeight="1" spans="1:11">
      <c r="A242" s="34" t="s">
        <v>1072</v>
      </c>
      <c r="B242" s="34" t="s">
        <v>1073</v>
      </c>
      <c r="C242" s="34" t="s">
        <v>43</v>
      </c>
      <c r="D242" s="28">
        <v>4800</v>
      </c>
      <c r="E242" s="28" t="s">
        <v>44</v>
      </c>
      <c r="F242" s="34" t="s">
        <v>1074</v>
      </c>
      <c r="G242" s="35" t="s">
        <v>46</v>
      </c>
      <c r="H242" s="34" t="s">
        <v>1075</v>
      </c>
      <c r="I242" s="34" t="s">
        <v>263</v>
      </c>
      <c r="J242" s="34" t="s">
        <v>1076</v>
      </c>
      <c r="K242" s="34"/>
    </row>
    <row r="243" customHeight="1" spans="1:11">
      <c r="A243" s="34" t="s">
        <v>1077</v>
      </c>
      <c r="B243" s="34" t="s">
        <v>1078</v>
      </c>
      <c r="C243" s="34" t="s">
        <v>43</v>
      </c>
      <c r="D243" s="28">
        <v>4800</v>
      </c>
      <c r="E243" s="28" t="s">
        <v>44</v>
      </c>
      <c r="F243" s="34" t="s">
        <v>1079</v>
      </c>
      <c r="G243" s="35" t="s">
        <v>46</v>
      </c>
      <c r="H243" s="34" t="s">
        <v>1080</v>
      </c>
      <c r="I243" s="34" t="s">
        <v>1081</v>
      </c>
      <c r="J243" s="34" t="s">
        <v>1082</v>
      </c>
      <c r="K243" s="34"/>
    </row>
    <row r="244" customHeight="1" spans="1:11">
      <c r="A244" s="34" t="s">
        <v>1083</v>
      </c>
      <c r="B244" s="34" t="s">
        <v>1084</v>
      </c>
      <c r="C244" s="34" t="s">
        <v>43</v>
      </c>
      <c r="D244" s="28">
        <v>4800</v>
      </c>
      <c r="E244" s="28" t="s">
        <v>44</v>
      </c>
      <c r="F244" s="34" t="s">
        <v>1085</v>
      </c>
      <c r="G244" s="35" t="s">
        <v>46</v>
      </c>
      <c r="H244" s="34" t="s">
        <v>1086</v>
      </c>
      <c r="I244" s="34" t="s">
        <v>105</v>
      </c>
      <c r="J244" s="34" t="s">
        <v>1087</v>
      </c>
      <c r="K244" s="34"/>
    </row>
    <row r="245" customHeight="1" spans="1:11">
      <c r="A245" s="34" t="s">
        <v>1088</v>
      </c>
      <c r="B245" s="34" t="s">
        <v>1089</v>
      </c>
      <c r="C245" s="34" t="s">
        <v>43</v>
      </c>
      <c r="D245" s="28">
        <v>4800</v>
      </c>
      <c r="E245" s="28" t="s">
        <v>44</v>
      </c>
      <c r="F245" s="34" t="s">
        <v>1090</v>
      </c>
      <c r="G245" s="35" t="s">
        <v>46</v>
      </c>
      <c r="H245" s="34" t="s">
        <v>1091</v>
      </c>
      <c r="I245" s="34" t="s">
        <v>54</v>
      </c>
      <c r="J245" s="34" t="s">
        <v>1092</v>
      </c>
      <c r="K245" s="34"/>
    </row>
    <row r="246" customHeight="1" spans="1:11">
      <c r="A246" s="34" t="s">
        <v>1093</v>
      </c>
      <c r="B246" s="34" t="s">
        <v>1094</v>
      </c>
      <c r="C246" s="34" t="s">
        <v>43</v>
      </c>
      <c r="D246" s="28">
        <v>4800</v>
      </c>
      <c r="E246" s="28" t="s">
        <v>44</v>
      </c>
      <c r="F246" s="34" t="s">
        <v>1095</v>
      </c>
      <c r="G246" s="35" t="s">
        <v>46</v>
      </c>
      <c r="H246" s="34" t="s">
        <v>171</v>
      </c>
      <c r="I246" s="34" t="s">
        <v>105</v>
      </c>
      <c r="J246" s="34" t="s">
        <v>1096</v>
      </c>
      <c r="K246" s="34"/>
    </row>
    <row r="247" customHeight="1" spans="1:11">
      <c r="A247" s="34" t="s">
        <v>1093</v>
      </c>
      <c r="B247" s="34" t="s">
        <v>1094</v>
      </c>
      <c r="C247" s="34" t="s">
        <v>43</v>
      </c>
      <c r="D247" s="28">
        <v>4800</v>
      </c>
      <c r="E247" s="28" t="s">
        <v>44</v>
      </c>
      <c r="F247" s="34" t="s">
        <v>1095</v>
      </c>
      <c r="G247" s="35" t="s">
        <v>46</v>
      </c>
      <c r="H247" s="34" t="s">
        <v>59</v>
      </c>
      <c r="I247" s="34" t="s">
        <v>105</v>
      </c>
      <c r="J247" s="34" t="s">
        <v>1096</v>
      </c>
      <c r="K247" s="34"/>
    </row>
    <row r="248" customHeight="1" spans="1:11">
      <c r="A248" s="34" t="s">
        <v>1097</v>
      </c>
      <c r="B248" s="34" t="s">
        <v>1098</v>
      </c>
      <c r="C248" s="34" t="s">
        <v>43</v>
      </c>
      <c r="D248" s="28">
        <v>4800</v>
      </c>
      <c r="E248" s="28" t="s">
        <v>44</v>
      </c>
      <c r="F248" s="34" t="s">
        <v>1099</v>
      </c>
      <c r="G248" s="35" t="s">
        <v>46</v>
      </c>
      <c r="H248" s="34" t="s">
        <v>166</v>
      </c>
      <c r="I248" s="34" t="s">
        <v>105</v>
      </c>
      <c r="J248" s="34" t="s">
        <v>1100</v>
      </c>
      <c r="K248" s="34"/>
    </row>
    <row r="249" customHeight="1" spans="1:11">
      <c r="A249" s="34" t="s">
        <v>1101</v>
      </c>
      <c r="B249" s="34" t="s">
        <v>1102</v>
      </c>
      <c r="C249" s="34" t="s">
        <v>43</v>
      </c>
      <c r="D249" s="28">
        <v>4800</v>
      </c>
      <c r="E249" s="28" t="s">
        <v>44</v>
      </c>
      <c r="F249" s="34" t="s">
        <v>1103</v>
      </c>
      <c r="G249" s="35" t="s">
        <v>46</v>
      </c>
      <c r="H249" s="34" t="s">
        <v>1104</v>
      </c>
      <c r="I249" s="34" t="s">
        <v>105</v>
      </c>
      <c r="J249" s="34" t="s">
        <v>1105</v>
      </c>
      <c r="K249" s="34"/>
    </row>
    <row r="250" customHeight="1" spans="1:11">
      <c r="A250" s="33" t="s">
        <v>1106</v>
      </c>
      <c r="B250" s="34" t="s">
        <v>1107</v>
      </c>
      <c r="C250" s="36" t="s">
        <v>69</v>
      </c>
      <c r="D250" s="28">
        <v>4765.625</v>
      </c>
      <c r="E250" s="28" t="s">
        <v>44</v>
      </c>
      <c r="F250" s="34" t="s">
        <v>1108</v>
      </c>
      <c r="G250" s="35" t="s">
        <v>46</v>
      </c>
      <c r="H250" s="34" t="s">
        <v>272</v>
      </c>
      <c r="I250" s="34" t="s">
        <v>54</v>
      </c>
      <c r="J250" s="37" t="s">
        <v>1109</v>
      </c>
      <c r="K250" s="34"/>
    </row>
    <row r="251" customHeight="1" spans="1:11">
      <c r="A251" s="34" t="s">
        <v>1110</v>
      </c>
      <c r="B251" s="34" t="s">
        <v>1111</v>
      </c>
      <c r="C251" s="34" t="s">
        <v>43</v>
      </c>
      <c r="D251" s="28">
        <v>4800</v>
      </c>
      <c r="E251" s="28" t="s">
        <v>44</v>
      </c>
      <c r="F251" s="34" t="s">
        <v>1112</v>
      </c>
      <c r="G251" s="35" t="s">
        <v>46</v>
      </c>
      <c r="H251" s="34" t="s">
        <v>344</v>
      </c>
      <c r="I251" s="34" t="s">
        <v>105</v>
      </c>
      <c r="J251" s="34" t="s">
        <v>1113</v>
      </c>
      <c r="K251" s="34"/>
    </row>
    <row r="252" customHeight="1" spans="1:11">
      <c r="A252" s="34" t="s">
        <v>1114</v>
      </c>
      <c r="B252" s="34" t="s">
        <v>1115</v>
      </c>
      <c r="C252" s="34" t="s">
        <v>43</v>
      </c>
      <c r="D252" s="28">
        <v>4800</v>
      </c>
      <c r="E252" s="28" t="s">
        <v>44</v>
      </c>
      <c r="F252" s="34" t="s">
        <v>1116</v>
      </c>
      <c r="G252" s="35" t="s">
        <v>46</v>
      </c>
      <c r="H252" s="34" t="s">
        <v>1016</v>
      </c>
      <c r="I252" s="34" t="s">
        <v>105</v>
      </c>
      <c r="J252" s="34" t="s">
        <v>1117</v>
      </c>
      <c r="K252" s="34"/>
    </row>
    <row r="253" customHeight="1" spans="1:11">
      <c r="A253" s="33" t="s">
        <v>1118</v>
      </c>
      <c r="B253" s="34" t="s">
        <v>1119</v>
      </c>
      <c r="C253" s="36" t="s">
        <v>69</v>
      </c>
      <c r="D253" s="28">
        <v>4765.625</v>
      </c>
      <c r="E253" s="28" t="s">
        <v>44</v>
      </c>
      <c r="F253" s="34" t="s">
        <v>1120</v>
      </c>
      <c r="G253" s="35" t="s">
        <v>46</v>
      </c>
      <c r="H253" s="34" t="s">
        <v>78</v>
      </c>
      <c r="I253" s="34" t="s">
        <v>54</v>
      </c>
      <c r="J253" s="37" t="s">
        <v>1121</v>
      </c>
      <c r="K253" s="34"/>
    </row>
    <row r="254" customHeight="1" spans="1:11">
      <c r="A254" s="34" t="s">
        <v>1122</v>
      </c>
      <c r="B254" s="34" t="s">
        <v>1123</v>
      </c>
      <c r="C254" s="34" t="s">
        <v>235</v>
      </c>
      <c r="D254" s="28">
        <v>6015.625</v>
      </c>
      <c r="E254" s="28" t="s">
        <v>44</v>
      </c>
      <c r="F254" s="34" t="s">
        <v>1124</v>
      </c>
      <c r="G254" s="35" t="s">
        <v>46</v>
      </c>
      <c r="H254" s="34" t="s">
        <v>1125</v>
      </c>
      <c r="I254" s="34" t="s">
        <v>86</v>
      </c>
      <c r="J254" s="34" t="s">
        <v>717</v>
      </c>
      <c r="K254" s="34"/>
    </row>
    <row r="255" customHeight="1" spans="1:11">
      <c r="A255" s="34" t="s">
        <v>1126</v>
      </c>
      <c r="B255" s="34" t="s">
        <v>1127</v>
      </c>
      <c r="C255" s="34" t="s">
        <v>24</v>
      </c>
      <c r="D255" s="28">
        <v>4921.875</v>
      </c>
      <c r="E255" s="28" t="s">
        <v>44</v>
      </c>
      <c r="F255" s="34" t="s">
        <v>1124</v>
      </c>
      <c r="G255" s="35" t="s">
        <v>46</v>
      </c>
      <c r="H255" s="34" t="s">
        <v>1128</v>
      </c>
      <c r="I255" s="34" t="s">
        <v>86</v>
      </c>
      <c r="J255" s="34" t="s">
        <v>717</v>
      </c>
      <c r="K255" s="34"/>
    </row>
    <row r="256" customHeight="1" spans="1:11">
      <c r="A256" s="33" t="s">
        <v>1129</v>
      </c>
      <c r="B256" s="34" t="s">
        <v>1130</v>
      </c>
      <c r="C256" s="36" t="s">
        <v>69</v>
      </c>
      <c r="D256" s="28">
        <v>4921.875</v>
      </c>
      <c r="E256" s="28" t="s">
        <v>44</v>
      </c>
      <c r="F256" s="34" t="s">
        <v>1131</v>
      </c>
      <c r="G256" s="35" t="s">
        <v>46</v>
      </c>
      <c r="H256" s="34" t="s">
        <v>272</v>
      </c>
      <c r="I256" s="34" t="s">
        <v>54</v>
      </c>
      <c r="J256" s="37" t="s">
        <v>699</v>
      </c>
      <c r="K256" s="34"/>
    </row>
    <row r="257" customHeight="1" spans="1:11">
      <c r="A257" s="34" t="s">
        <v>1132</v>
      </c>
      <c r="B257" s="34" t="s">
        <v>1133</v>
      </c>
      <c r="C257" s="34" t="s">
        <v>235</v>
      </c>
      <c r="D257" s="28">
        <v>6015.625</v>
      </c>
      <c r="E257" s="28" t="s">
        <v>44</v>
      </c>
      <c r="F257" s="34" t="s">
        <v>1134</v>
      </c>
      <c r="G257" s="35" t="s">
        <v>46</v>
      </c>
      <c r="H257" s="34" t="s">
        <v>978</v>
      </c>
      <c r="I257" s="34" t="s">
        <v>86</v>
      </c>
      <c r="J257" s="34" t="s">
        <v>809</v>
      </c>
      <c r="K257" s="34"/>
    </row>
    <row r="258" customHeight="1" spans="1:11">
      <c r="A258" s="34" t="s">
        <v>1135</v>
      </c>
      <c r="B258" s="34" t="s">
        <v>1136</v>
      </c>
      <c r="C258" s="34" t="s">
        <v>235</v>
      </c>
      <c r="D258" s="28">
        <v>6015.625</v>
      </c>
      <c r="E258" s="28" t="s">
        <v>44</v>
      </c>
      <c r="F258" s="34" t="s">
        <v>1137</v>
      </c>
      <c r="G258" s="35" t="s">
        <v>46</v>
      </c>
      <c r="H258" s="34" t="s">
        <v>1138</v>
      </c>
      <c r="I258" s="34" t="s">
        <v>86</v>
      </c>
      <c r="J258" s="34" t="s">
        <v>1139</v>
      </c>
      <c r="K258" s="34"/>
    </row>
    <row r="259" customHeight="1" spans="1:11">
      <c r="A259" s="34" t="s">
        <v>1140</v>
      </c>
      <c r="B259" s="34" t="s">
        <v>1141</v>
      </c>
      <c r="C259" s="34" t="s">
        <v>43</v>
      </c>
      <c r="D259" s="28">
        <v>4800</v>
      </c>
      <c r="E259" s="28" t="s">
        <v>44</v>
      </c>
      <c r="F259" s="34" t="s">
        <v>1142</v>
      </c>
      <c r="G259" s="35" t="s">
        <v>46</v>
      </c>
      <c r="H259" s="34" t="s">
        <v>1143</v>
      </c>
      <c r="I259" s="34" t="s">
        <v>105</v>
      </c>
      <c r="J259" s="34" t="s">
        <v>1144</v>
      </c>
      <c r="K259" s="34"/>
    </row>
    <row r="260" customHeight="1" spans="1:11">
      <c r="A260" s="34" t="s">
        <v>1145</v>
      </c>
      <c r="B260" s="34" t="s">
        <v>1146</v>
      </c>
      <c r="C260" s="34" t="s">
        <v>43</v>
      </c>
      <c r="D260" s="28">
        <v>4800</v>
      </c>
      <c r="E260" s="28" t="s">
        <v>44</v>
      </c>
      <c r="F260" s="34" t="s">
        <v>1147</v>
      </c>
      <c r="G260" s="35" t="s">
        <v>46</v>
      </c>
      <c r="H260" s="34" t="s">
        <v>1148</v>
      </c>
      <c r="I260" s="34" t="s">
        <v>211</v>
      </c>
      <c r="J260" s="34" t="s">
        <v>1149</v>
      </c>
      <c r="K260" s="34"/>
    </row>
    <row r="261" customHeight="1" spans="1:11">
      <c r="A261" s="33" t="s">
        <v>1150</v>
      </c>
      <c r="B261" s="34" t="s">
        <v>1151</v>
      </c>
      <c r="C261" s="36" t="s">
        <v>69</v>
      </c>
      <c r="D261" s="28">
        <v>4765.625</v>
      </c>
      <c r="E261" s="28" t="s">
        <v>44</v>
      </c>
      <c r="F261" s="34" t="s">
        <v>1152</v>
      </c>
      <c r="G261" s="35" t="s">
        <v>46</v>
      </c>
      <c r="H261" s="34" t="s">
        <v>272</v>
      </c>
      <c r="I261" s="34" t="s">
        <v>54</v>
      </c>
      <c r="J261" s="37" t="s">
        <v>1153</v>
      </c>
      <c r="K261" s="34"/>
    </row>
    <row r="262" customHeight="1" spans="1:11">
      <c r="A262" s="33" t="s">
        <v>1154</v>
      </c>
      <c r="B262" s="34" t="s">
        <v>1155</v>
      </c>
      <c r="C262" s="36" t="s">
        <v>69</v>
      </c>
      <c r="D262" s="28">
        <v>4765.625</v>
      </c>
      <c r="E262" s="28" t="s">
        <v>44</v>
      </c>
      <c r="F262" s="34" t="s">
        <v>1156</v>
      </c>
      <c r="G262" s="35" t="s">
        <v>46</v>
      </c>
      <c r="H262" s="34" t="s">
        <v>94</v>
      </c>
      <c r="I262" s="34" t="s">
        <v>425</v>
      </c>
      <c r="J262" s="37" t="s">
        <v>1157</v>
      </c>
      <c r="K262" s="34"/>
    </row>
    <row r="263" customHeight="1" spans="1:11">
      <c r="A263" s="34" t="s">
        <v>1158</v>
      </c>
      <c r="B263" s="34" t="s">
        <v>1159</v>
      </c>
      <c r="C263" s="34" t="s">
        <v>43</v>
      </c>
      <c r="D263" s="28">
        <v>4800</v>
      </c>
      <c r="E263" s="28" t="s">
        <v>44</v>
      </c>
      <c r="F263" s="34" t="s">
        <v>1156</v>
      </c>
      <c r="G263" s="35" t="s">
        <v>46</v>
      </c>
      <c r="H263" s="34" t="s">
        <v>1160</v>
      </c>
      <c r="I263" s="34" t="s">
        <v>105</v>
      </c>
      <c r="J263" s="34" t="s">
        <v>1161</v>
      </c>
      <c r="K263" s="34"/>
    </row>
    <row r="264" customHeight="1" spans="1:11">
      <c r="A264" s="33" t="s">
        <v>1162</v>
      </c>
      <c r="B264" s="34" t="s">
        <v>1163</v>
      </c>
      <c r="C264" s="36" t="s">
        <v>69</v>
      </c>
      <c r="D264" s="28">
        <v>4921.875</v>
      </c>
      <c r="E264" s="28" t="s">
        <v>44</v>
      </c>
      <c r="F264" s="34" t="s">
        <v>1164</v>
      </c>
      <c r="G264" s="35" t="s">
        <v>46</v>
      </c>
      <c r="H264" s="34" t="s">
        <v>99</v>
      </c>
      <c r="I264" s="34" t="s">
        <v>54</v>
      </c>
      <c r="J264" s="37" t="s">
        <v>712</v>
      </c>
      <c r="K264" s="34"/>
    </row>
    <row r="265" customHeight="1" spans="1:11">
      <c r="A265" s="33" t="s">
        <v>1165</v>
      </c>
      <c r="B265" s="34" t="s">
        <v>1166</v>
      </c>
      <c r="C265" s="36" t="s">
        <v>69</v>
      </c>
      <c r="D265" s="28">
        <v>4687.5</v>
      </c>
      <c r="E265" s="28" t="s">
        <v>44</v>
      </c>
      <c r="F265" s="34" t="s">
        <v>1167</v>
      </c>
      <c r="G265" s="35" t="s">
        <v>46</v>
      </c>
      <c r="H265" s="34" t="s">
        <v>1168</v>
      </c>
      <c r="I265" s="34" t="s">
        <v>339</v>
      </c>
      <c r="J265" s="37" t="s">
        <v>1169</v>
      </c>
      <c r="K265" s="34"/>
    </row>
    <row r="266" customHeight="1" spans="1:11">
      <c r="A266" s="34" t="s">
        <v>1170</v>
      </c>
      <c r="B266" s="34" t="s">
        <v>1171</v>
      </c>
      <c r="C266" s="34" t="s">
        <v>43</v>
      </c>
      <c r="D266" s="28">
        <v>4800</v>
      </c>
      <c r="E266" s="28" t="s">
        <v>44</v>
      </c>
      <c r="F266" s="34" t="s">
        <v>1172</v>
      </c>
      <c r="G266" s="35" t="s">
        <v>46</v>
      </c>
      <c r="H266" s="34" t="s">
        <v>1173</v>
      </c>
      <c r="I266" s="34" t="s">
        <v>54</v>
      </c>
      <c r="J266" s="34" t="s">
        <v>1174</v>
      </c>
      <c r="K266" s="34"/>
    </row>
    <row r="267" customHeight="1" spans="1:11">
      <c r="A267" s="34" t="s">
        <v>1175</v>
      </c>
      <c r="B267" s="34" t="s">
        <v>1176</v>
      </c>
      <c r="C267" s="34" t="s">
        <v>43</v>
      </c>
      <c r="D267" s="28">
        <v>4800</v>
      </c>
      <c r="E267" s="28" t="s">
        <v>44</v>
      </c>
      <c r="F267" s="34" t="s">
        <v>1177</v>
      </c>
      <c r="G267" s="35" t="s">
        <v>46</v>
      </c>
      <c r="H267" s="34" t="s">
        <v>285</v>
      </c>
      <c r="I267" s="34" t="s">
        <v>105</v>
      </c>
      <c r="J267" s="34" t="s">
        <v>1178</v>
      </c>
      <c r="K267" s="34"/>
    </row>
    <row r="268" customHeight="1" spans="1:11">
      <c r="A268" s="34" t="s">
        <v>1179</v>
      </c>
      <c r="B268" s="34" t="s">
        <v>1180</v>
      </c>
      <c r="C268" s="34" t="s">
        <v>43</v>
      </c>
      <c r="D268" s="28">
        <v>4800</v>
      </c>
      <c r="E268" s="28" t="s">
        <v>44</v>
      </c>
      <c r="F268" s="34" t="s">
        <v>1181</v>
      </c>
      <c r="G268" s="35" t="s">
        <v>46</v>
      </c>
      <c r="H268" s="34" t="s">
        <v>306</v>
      </c>
      <c r="I268" s="34" t="s">
        <v>105</v>
      </c>
      <c r="J268" s="34" t="s">
        <v>1182</v>
      </c>
      <c r="K268" s="34"/>
    </row>
    <row r="269" customHeight="1" spans="1:11">
      <c r="A269" s="33" t="s">
        <v>1183</v>
      </c>
      <c r="B269" s="34" t="s">
        <v>1184</v>
      </c>
      <c r="C269" s="36" t="s">
        <v>69</v>
      </c>
      <c r="D269" s="28">
        <v>4765.625</v>
      </c>
      <c r="E269" s="28" t="s">
        <v>44</v>
      </c>
      <c r="F269" s="34" t="s">
        <v>1185</v>
      </c>
      <c r="G269" s="35" t="s">
        <v>46</v>
      </c>
      <c r="H269" s="34" t="s">
        <v>1186</v>
      </c>
      <c r="I269" s="34" t="s">
        <v>54</v>
      </c>
      <c r="J269" s="37" t="s">
        <v>1187</v>
      </c>
      <c r="K269" s="34"/>
    </row>
    <row r="270" customHeight="1" spans="1:11">
      <c r="A270" s="34" t="s">
        <v>1188</v>
      </c>
      <c r="B270" s="34" t="s">
        <v>1189</v>
      </c>
      <c r="C270" s="34" t="s">
        <v>43</v>
      </c>
      <c r="D270" s="28">
        <v>4800</v>
      </c>
      <c r="E270" s="28" t="s">
        <v>44</v>
      </c>
      <c r="F270" s="34" t="s">
        <v>1190</v>
      </c>
      <c r="G270" s="35" t="s">
        <v>46</v>
      </c>
      <c r="H270" s="34" t="s">
        <v>360</v>
      </c>
      <c r="I270" s="34" t="s">
        <v>105</v>
      </c>
      <c r="J270" s="34" t="s">
        <v>1191</v>
      </c>
      <c r="K270" s="34"/>
    </row>
    <row r="271" customHeight="1" spans="1:11">
      <c r="A271" s="34" t="s">
        <v>1192</v>
      </c>
      <c r="B271" s="34" t="s">
        <v>1193</v>
      </c>
      <c r="C271" s="34" t="s">
        <v>43</v>
      </c>
      <c r="D271" s="28">
        <v>4800</v>
      </c>
      <c r="E271" s="28" t="s">
        <v>44</v>
      </c>
      <c r="F271" s="34" t="s">
        <v>1194</v>
      </c>
      <c r="G271" s="35" t="s">
        <v>46</v>
      </c>
      <c r="H271" s="34" t="s">
        <v>285</v>
      </c>
      <c r="I271" s="34" t="s">
        <v>105</v>
      </c>
      <c r="J271" s="34" t="s">
        <v>1195</v>
      </c>
      <c r="K271" s="34"/>
    </row>
    <row r="272" customHeight="1" spans="1:11">
      <c r="A272" s="34" t="s">
        <v>1196</v>
      </c>
      <c r="B272" s="34" t="s">
        <v>1197</v>
      </c>
      <c r="C272" s="34" t="s">
        <v>43</v>
      </c>
      <c r="D272" s="28">
        <v>4800</v>
      </c>
      <c r="E272" s="28" t="s">
        <v>44</v>
      </c>
      <c r="F272" s="34" t="s">
        <v>1198</v>
      </c>
      <c r="G272" s="35" t="s">
        <v>46</v>
      </c>
      <c r="H272" s="34" t="s">
        <v>1199</v>
      </c>
      <c r="I272" s="34" t="s">
        <v>263</v>
      </c>
      <c r="J272" s="34" t="s">
        <v>1200</v>
      </c>
      <c r="K272" s="34"/>
    </row>
    <row r="273" customHeight="1" spans="1:11">
      <c r="A273" s="34" t="s">
        <v>1201</v>
      </c>
      <c r="B273" s="34" t="s">
        <v>1202</v>
      </c>
      <c r="C273" s="34" t="s">
        <v>43</v>
      </c>
      <c r="D273" s="28">
        <v>4800</v>
      </c>
      <c r="E273" s="28" t="s">
        <v>44</v>
      </c>
      <c r="F273" s="34" t="s">
        <v>1203</v>
      </c>
      <c r="G273" s="35" t="s">
        <v>46</v>
      </c>
      <c r="H273" s="34" t="s">
        <v>344</v>
      </c>
      <c r="I273" s="34" t="s">
        <v>105</v>
      </c>
      <c r="J273" s="34" t="s">
        <v>1204</v>
      </c>
      <c r="K273" s="34"/>
    </row>
    <row r="274" customHeight="1" spans="1:11">
      <c r="A274" s="34" t="s">
        <v>1205</v>
      </c>
      <c r="B274" s="34" t="s">
        <v>1206</v>
      </c>
      <c r="C274" s="34" t="s">
        <v>43</v>
      </c>
      <c r="D274" s="28">
        <v>4800</v>
      </c>
      <c r="E274" s="28" t="s">
        <v>44</v>
      </c>
      <c r="F274" s="34" t="s">
        <v>1207</v>
      </c>
      <c r="G274" s="35" t="s">
        <v>46</v>
      </c>
      <c r="H274" s="34" t="s">
        <v>1208</v>
      </c>
      <c r="I274" s="34" t="s">
        <v>105</v>
      </c>
      <c r="J274" s="34" t="s">
        <v>1209</v>
      </c>
      <c r="K274" s="34"/>
    </row>
    <row r="275" customHeight="1" spans="1:11">
      <c r="A275" s="34" t="s">
        <v>1210</v>
      </c>
      <c r="B275" s="34" t="s">
        <v>1211</v>
      </c>
      <c r="C275" s="34" t="s">
        <v>43</v>
      </c>
      <c r="D275" s="28">
        <v>4800</v>
      </c>
      <c r="E275" s="28" t="s">
        <v>44</v>
      </c>
      <c r="F275" s="34" t="s">
        <v>1212</v>
      </c>
      <c r="G275" s="35" t="s">
        <v>46</v>
      </c>
      <c r="H275" s="34" t="s">
        <v>1213</v>
      </c>
      <c r="I275" s="34" t="s">
        <v>105</v>
      </c>
      <c r="J275" s="34" t="s">
        <v>1214</v>
      </c>
      <c r="K275" s="34"/>
    </row>
    <row r="276" customHeight="1" spans="1:11">
      <c r="A276" s="33" t="s">
        <v>1215</v>
      </c>
      <c r="B276" s="34" t="s">
        <v>1216</v>
      </c>
      <c r="C276" s="36" t="s">
        <v>69</v>
      </c>
      <c r="D276" s="28">
        <v>4765.625</v>
      </c>
      <c r="E276" s="28" t="s">
        <v>44</v>
      </c>
      <c r="F276" s="34" t="s">
        <v>1217</v>
      </c>
      <c r="G276" s="35" t="s">
        <v>46</v>
      </c>
      <c r="H276" s="34" t="s">
        <v>124</v>
      </c>
      <c r="I276" s="34" t="s">
        <v>54</v>
      </c>
      <c r="J276" s="37" t="s">
        <v>1218</v>
      </c>
      <c r="K276" s="34"/>
    </row>
    <row r="277" customHeight="1" spans="1:11">
      <c r="A277" s="34" t="s">
        <v>1219</v>
      </c>
      <c r="B277" s="34" t="s">
        <v>1220</v>
      </c>
      <c r="C277" s="34" t="s">
        <v>43</v>
      </c>
      <c r="D277" s="28">
        <v>4800</v>
      </c>
      <c r="E277" s="28" t="s">
        <v>44</v>
      </c>
      <c r="F277" s="34" t="s">
        <v>1221</v>
      </c>
      <c r="G277" s="35" t="s">
        <v>46</v>
      </c>
      <c r="H277" s="34" t="s">
        <v>1222</v>
      </c>
      <c r="I277" s="34" t="s">
        <v>105</v>
      </c>
      <c r="J277" s="34" t="s">
        <v>1223</v>
      </c>
      <c r="K277" s="34"/>
    </row>
    <row r="278" customHeight="1" spans="1:11">
      <c r="A278" s="34" t="s">
        <v>1224</v>
      </c>
      <c r="B278" s="34" t="s">
        <v>1225</v>
      </c>
      <c r="C278" s="34" t="s">
        <v>43</v>
      </c>
      <c r="D278" s="28">
        <v>4800</v>
      </c>
      <c r="E278" s="28" t="s">
        <v>44</v>
      </c>
      <c r="F278" s="34" t="s">
        <v>1226</v>
      </c>
      <c r="G278" s="35" t="s">
        <v>46</v>
      </c>
      <c r="H278" s="34" t="s">
        <v>196</v>
      </c>
      <c r="I278" s="34" t="s">
        <v>54</v>
      </c>
      <c r="J278" s="34" t="s">
        <v>1227</v>
      </c>
      <c r="K278" s="34"/>
    </row>
    <row r="279" customHeight="1" spans="1:11">
      <c r="A279" s="34" t="s">
        <v>1228</v>
      </c>
      <c r="B279" s="34" t="s">
        <v>1229</v>
      </c>
      <c r="C279" s="34" t="s">
        <v>43</v>
      </c>
      <c r="D279" s="28">
        <v>4800</v>
      </c>
      <c r="E279" s="28" t="s">
        <v>44</v>
      </c>
      <c r="F279" s="34" t="s">
        <v>1230</v>
      </c>
      <c r="G279" s="35" t="s">
        <v>46</v>
      </c>
      <c r="H279" s="34" t="s">
        <v>1231</v>
      </c>
      <c r="I279" s="34" t="s">
        <v>54</v>
      </c>
      <c r="J279" s="34" t="s">
        <v>1232</v>
      </c>
      <c r="K279" s="34"/>
    </row>
    <row r="280" customHeight="1" spans="1:11">
      <c r="A280" s="34" t="s">
        <v>1228</v>
      </c>
      <c r="B280" s="34" t="s">
        <v>1229</v>
      </c>
      <c r="C280" s="34" t="s">
        <v>43</v>
      </c>
      <c r="D280" s="28">
        <v>4800</v>
      </c>
      <c r="E280" s="28" t="s">
        <v>44</v>
      </c>
      <c r="F280" s="34" t="s">
        <v>1230</v>
      </c>
      <c r="G280" s="35" t="s">
        <v>46</v>
      </c>
      <c r="H280" s="34" t="s">
        <v>166</v>
      </c>
      <c r="I280" s="34" t="s">
        <v>54</v>
      </c>
      <c r="J280" s="34" t="s">
        <v>1232</v>
      </c>
      <c r="K280" s="34"/>
    </row>
    <row r="281" customHeight="1" spans="1:11">
      <c r="A281" s="34" t="s">
        <v>1233</v>
      </c>
      <c r="B281" s="34" t="s">
        <v>1234</v>
      </c>
      <c r="C281" s="34" t="s">
        <v>43</v>
      </c>
      <c r="D281" s="28">
        <v>4800</v>
      </c>
      <c r="E281" s="28" t="s">
        <v>44</v>
      </c>
      <c r="F281" s="34" t="s">
        <v>1235</v>
      </c>
      <c r="G281" s="35" t="s">
        <v>46</v>
      </c>
      <c r="H281" s="34" t="s">
        <v>1236</v>
      </c>
      <c r="I281" s="34" t="s">
        <v>54</v>
      </c>
      <c r="J281" s="34" t="s">
        <v>1237</v>
      </c>
      <c r="K281" s="34"/>
    </row>
    <row r="282" customHeight="1" spans="1:11">
      <c r="A282" s="34" t="s">
        <v>1238</v>
      </c>
      <c r="B282" s="34" t="s">
        <v>1239</v>
      </c>
      <c r="C282" s="34" t="s">
        <v>43</v>
      </c>
      <c r="D282" s="28">
        <v>4800</v>
      </c>
      <c r="E282" s="28" t="s">
        <v>44</v>
      </c>
      <c r="F282" s="34" t="s">
        <v>1240</v>
      </c>
      <c r="G282" s="35" t="s">
        <v>46</v>
      </c>
      <c r="H282" s="34" t="s">
        <v>1241</v>
      </c>
      <c r="I282" s="34" t="s">
        <v>54</v>
      </c>
      <c r="J282" s="34" t="s">
        <v>1242</v>
      </c>
      <c r="K282" s="34"/>
    </row>
    <row r="283" customHeight="1" spans="1:11">
      <c r="A283" s="34" t="s">
        <v>1238</v>
      </c>
      <c r="B283" s="34" t="s">
        <v>1239</v>
      </c>
      <c r="C283" s="34" t="s">
        <v>43</v>
      </c>
      <c r="D283" s="28">
        <v>4800</v>
      </c>
      <c r="E283" s="28" t="s">
        <v>44</v>
      </c>
      <c r="F283" s="34" t="s">
        <v>1240</v>
      </c>
      <c r="G283" s="35" t="s">
        <v>46</v>
      </c>
      <c r="H283" s="34" t="s">
        <v>285</v>
      </c>
      <c r="I283" s="34" t="s">
        <v>54</v>
      </c>
      <c r="J283" s="34" t="s">
        <v>1242</v>
      </c>
      <c r="K283" s="34"/>
    </row>
    <row r="284" customHeight="1" spans="1:11">
      <c r="A284" s="34" t="s">
        <v>1243</v>
      </c>
      <c r="B284" s="34" t="s">
        <v>1244</v>
      </c>
      <c r="C284" s="34" t="s">
        <v>43</v>
      </c>
      <c r="D284" s="28">
        <v>4800</v>
      </c>
      <c r="E284" s="28" t="s">
        <v>44</v>
      </c>
      <c r="F284" s="34" t="s">
        <v>1245</v>
      </c>
      <c r="G284" s="35" t="s">
        <v>46</v>
      </c>
      <c r="H284" s="34" t="s">
        <v>65</v>
      </c>
      <c r="I284" s="34" t="s">
        <v>105</v>
      </c>
      <c r="J284" s="34" t="s">
        <v>1246</v>
      </c>
      <c r="K284" s="34"/>
    </row>
    <row r="285" customHeight="1" spans="1:11">
      <c r="A285" s="34" t="s">
        <v>1247</v>
      </c>
      <c r="B285" s="34" t="s">
        <v>1248</v>
      </c>
      <c r="C285" s="34" t="s">
        <v>43</v>
      </c>
      <c r="D285" s="28">
        <v>4800</v>
      </c>
      <c r="E285" s="28" t="s">
        <v>44</v>
      </c>
      <c r="F285" s="34" t="s">
        <v>1249</v>
      </c>
      <c r="G285" s="35" t="s">
        <v>46</v>
      </c>
      <c r="H285" s="34" t="s">
        <v>65</v>
      </c>
      <c r="I285" s="34" t="s">
        <v>1250</v>
      </c>
      <c r="J285" s="34" t="s">
        <v>1251</v>
      </c>
      <c r="K285" s="34"/>
    </row>
    <row r="286" customHeight="1" spans="1:11">
      <c r="A286" s="33" t="s">
        <v>1252</v>
      </c>
      <c r="B286" s="34" t="s">
        <v>1253</v>
      </c>
      <c r="C286" s="36" t="s">
        <v>69</v>
      </c>
      <c r="D286" s="28">
        <v>4921.875</v>
      </c>
      <c r="E286" s="28" t="s">
        <v>44</v>
      </c>
      <c r="F286" s="34" t="s">
        <v>1254</v>
      </c>
      <c r="G286" s="35" t="s">
        <v>46</v>
      </c>
      <c r="H286" s="34" t="s">
        <v>1255</v>
      </c>
      <c r="I286" s="34" t="s">
        <v>425</v>
      </c>
      <c r="J286" s="37" t="s">
        <v>1256</v>
      </c>
      <c r="K286" s="34"/>
    </row>
    <row r="287" customHeight="1" spans="1:11">
      <c r="A287" s="34" t="s">
        <v>1257</v>
      </c>
      <c r="B287" s="34" t="s">
        <v>1258</v>
      </c>
      <c r="C287" s="34" t="s">
        <v>43</v>
      </c>
      <c r="D287" s="28">
        <v>4800</v>
      </c>
      <c r="E287" s="28" t="s">
        <v>44</v>
      </c>
      <c r="F287" s="34" t="s">
        <v>1254</v>
      </c>
      <c r="G287" s="35" t="s">
        <v>46</v>
      </c>
      <c r="H287" s="34" t="s">
        <v>65</v>
      </c>
      <c r="I287" s="34" t="s">
        <v>105</v>
      </c>
      <c r="J287" s="34" t="s">
        <v>1259</v>
      </c>
      <c r="K287" s="34"/>
    </row>
    <row r="288" customHeight="1" spans="1:11">
      <c r="A288" s="34" t="s">
        <v>1260</v>
      </c>
      <c r="B288" s="34" t="s">
        <v>1261</v>
      </c>
      <c r="C288" s="34" t="s">
        <v>43</v>
      </c>
      <c r="D288" s="28">
        <v>4800</v>
      </c>
      <c r="E288" s="28" t="s">
        <v>44</v>
      </c>
      <c r="F288" s="34" t="s">
        <v>1262</v>
      </c>
      <c r="G288" s="35" t="s">
        <v>46</v>
      </c>
      <c r="H288" s="34" t="s">
        <v>1263</v>
      </c>
      <c r="I288" s="34" t="s">
        <v>105</v>
      </c>
      <c r="J288" s="34" t="s">
        <v>1264</v>
      </c>
      <c r="K288" s="34"/>
    </row>
    <row r="289" customHeight="1" spans="1:11">
      <c r="A289" s="34" t="s">
        <v>1260</v>
      </c>
      <c r="B289" s="34" t="s">
        <v>1261</v>
      </c>
      <c r="C289" s="34" t="s">
        <v>43</v>
      </c>
      <c r="D289" s="28">
        <v>4800</v>
      </c>
      <c r="E289" s="28" t="s">
        <v>44</v>
      </c>
      <c r="F289" s="34" t="s">
        <v>1262</v>
      </c>
      <c r="G289" s="35" t="s">
        <v>46</v>
      </c>
      <c r="H289" s="34" t="s">
        <v>226</v>
      </c>
      <c r="I289" s="34" t="s">
        <v>105</v>
      </c>
      <c r="J289" s="34" t="s">
        <v>1264</v>
      </c>
      <c r="K289" s="34"/>
    </row>
    <row r="290" customHeight="1" spans="1:11">
      <c r="A290" s="34" t="s">
        <v>1265</v>
      </c>
      <c r="B290" s="34" t="s">
        <v>1266</v>
      </c>
      <c r="C290" s="34" t="s">
        <v>43</v>
      </c>
      <c r="D290" s="28">
        <v>4800</v>
      </c>
      <c r="E290" s="28" t="s">
        <v>44</v>
      </c>
      <c r="F290" s="34" t="s">
        <v>1267</v>
      </c>
      <c r="G290" s="35" t="s">
        <v>46</v>
      </c>
      <c r="H290" s="34" t="s">
        <v>1268</v>
      </c>
      <c r="I290" s="34" t="s">
        <v>105</v>
      </c>
      <c r="J290" s="34" t="s">
        <v>1269</v>
      </c>
      <c r="K290" s="34"/>
    </row>
    <row r="291" customHeight="1" spans="1:11">
      <c r="A291" s="34" t="s">
        <v>1270</v>
      </c>
      <c r="B291" s="34" t="s">
        <v>1271</v>
      </c>
      <c r="C291" s="34" t="s">
        <v>43</v>
      </c>
      <c r="D291" s="28">
        <v>4800</v>
      </c>
      <c r="E291" s="28" t="s">
        <v>44</v>
      </c>
      <c r="F291" s="34" t="s">
        <v>1272</v>
      </c>
      <c r="G291" s="35" t="s">
        <v>46</v>
      </c>
      <c r="H291" s="34" t="s">
        <v>982</v>
      </c>
      <c r="I291" s="34" t="s">
        <v>54</v>
      </c>
      <c r="J291" s="34" t="s">
        <v>1273</v>
      </c>
      <c r="K291" s="34"/>
    </row>
    <row r="292" customHeight="1" spans="1:11">
      <c r="A292" s="34" t="s">
        <v>1274</v>
      </c>
      <c r="B292" s="34" t="s">
        <v>1275</v>
      </c>
      <c r="C292" s="34" t="s">
        <v>43</v>
      </c>
      <c r="D292" s="28">
        <v>4800</v>
      </c>
      <c r="E292" s="28" t="s">
        <v>44</v>
      </c>
      <c r="F292" s="34" t="s">
        <v>1276</v>
      </c>
      <c r="G292" s="35" t="s">
        <v>46</v>
      </c>
      <c r="H292" s="34" t="s">
        <v>186</v>
      </c>
      <c r="I292" s="34" t="s">
        <v>307</v>
      </c>
      <c r="J292" s="34" t="s">
        <v>1277</v>
      </c>
      <c r="K292" s="34"/>
    </row>
    <row r="293" customHeight="1" spans="1:11">
      <c r="A293" s="34" t="s">
        <v>1274</v>
      </c>
      <c r="B293" s="34" t="s">
        <v>1275</v>
      </c>
      <c r="C293" s="34" t="s">
        <v>43</v>
      </c>
      <c r="D293" s="28">
        <v>4800</v>
      </c>
      <c r="E293" s="28" t="s">
        <v>44</v>
      </c>
      <c r="F293" s="34" t="s">
        <v>1276</v>
      </c>
      <c r="G293" s="35" t="s">
        <v>46</v>
      </c>
      <c r="H293" s="34" t="s">
        <v>110</v>
      </c>
      <c r="I293" s="34" t="s">
        <v>307</v>
      </c>
      <c r="J293" s="34" t="s">
        <v>1277</v>
      </c>
      <c r="K293" s="34"/>
    </row>
    <row r="294" customHeight="1" spans="1:11">
      <c r="A294" s="34" t="s">
        <v>1278</v>
      </c>
      <c r="B294" s="34" t="s">
        <v>1279</v>
      </c>
      <c r="C294" s="34" t="s">
        <v>43</v>
      </c>
      <c r="D294" s="28">
        <v>4800</v>
      </c>
      <c r="E294" s="28" t="s">
        <v>44</v>
      </c>
      <c r="F294" s="34" t="s">
        <v>1280</v>
      </c>
      <c r="G294" s="35" t="s">
        <v>46</v>
      </c>
      <c r="H294" s="34" t="s">
        <v>1281</v>
      </c>
      <c r="I294" s="34" t="s">
        <v>498</v>
      </c>
      <c r="J294" s="34" t="s">
        <v>1282</v>
      </c>
      <c r="K294" s="34"/>
    </row>
    <row r="295" customHeight="1" spans="1:11">
      <c r="A295" s="33" t="s">
        <v>1283</v>
      </c>
      <c r="B295" s="34" t="s">
        <v>1284</v>
      </c>
      <c r="C295" s="36" t="s">
        <v>69</v>
      </c>
      <c r="D295" s="28">
        <v>4765.625</v>
      </c>
      <c r="E295" s="28" t="s">
        <v>44</v>
      </c>
      <c r="F295" s="34" t="s">
        <v>1285</v>
      </c>
      <c r="G295" s="35" t="s">
        <v>46</v>
      </c>
      <c r="H295" s="34" t="s">
        <v>1286</v>
      </c>
      <c r="I295" s="34" t="s">
        <v>339</v>
      </c>
      <c r="J295" s="37" t="s">
        <v>1287</v>
      </c>
      <c r="K295" s="34"/>
    </row>
    <row r="296" customHeight="1" spans="1:11">
      <c r="A296" s="34" t="s">
        <v>1288</v>
      </c>
      <c r="B296" s="34" t="s">
        <v>1289</v>
      </c>
      <c r="C296" s="34" t="s">
        <v>43</v>
      </c>
      <c r="D296" s="28">
        <v>4800</v>
      </c>
      <c r="E296" s="28" t="s">
        <v>44</v>
      </c>
      <c r="F296" s="34" t="s">
        <v>1285</v>
      </c>
      <c r="G296" s="35" t="s">
        <v>46</v>
      </c>
      <c r="H296" s="34" t="s">
        <v>1290</v>
      </c>
      <c r="I296" s="34" t="s">
        <v>307</v>
      </c>
      <c r="J296" s="34" t="s">
        <v>1291</v>
      </c>
      <c r="K296" s="34"/>
    </row>
    <row r="297" customHeight="1" spans="1:11">
      <c r="A297" s="34" t="s">
        <v>1288</v>
      </c>
      <c r="B297" s="34" t="s">
        <v>1289</v>
      </c>
      <c r="C297" s="34" t="s">
        <v>43</v>
      </c>
      <c r="D297" s="28">
        <v>4800</v>
      </c>
      <c r="E297" s="28" t="s">
        <v>44</v>
      </c>
      <c r="F297" s="34" t="s">
        <v>1285</v>
      </c>
      <c r="G297" s="35" t="s">
        <v>46</v>
      </c>
      <c r="H297" s="34" t="s">
        <v>1292</v>
      </c>
      <c r="I297" s="34" t="s">
        <v>307</v>
      </c>
      <c r="J297" s="34" t="s">
        <v>1291</v>
      </c>
      <c r="K297" s="34"/>
    </row>
    <row r="298" customHeight="1" spans="1:11">
      <c r="A298" s="34" t="s">
        <v>1293</v>
      </c>
      <c r="B298" s="34" t="s">
        <v>1294</v>
      </c>
      <c r="C298" s="34" t="s">
        <v>43</v>
      </c>
      <c r="D298" s="28">
        <v>4800</v>
      </c>
      <c r="E298" s="28" t="s">
        <v>44</v>
      </c>
      <c r="F298" s="34" t="s">
        <v>1295</v>
      </c>
      <c r="G298" s="35" t="s">
        <v>46</v>
      </c>
      <c r="H298" s="34" t="s">
        <v>329</v>
      </c>
      <c r="I298" s="34" t="s">
        <v>54</v>
      </c>
      <c r="J298" s="34" t="s">
        <v>1296</v>
      </c>
      <c r="K298" s="34"/>
    </row>
    <row r="299" customHeight="1" spans="1:11">
      <c r="A299" s="34" t="s">
        <v>1297</v>
      </c>
      <c r="B299" s="34" t="s">
        <v>1298</v>
      </c>
      <c r="C299" s="34" t="s">
        <v>43</v>
      </c>
      <c r="D299" s="28">
        <v>4800</v>
      </c>
      <c r="E299" s="28" t="s">
        <v>44</v>
      </c>
      <c r="F299" s="34" t="s">
        <v>1299</v>
      </c>
      <c r="G299" s="35" t="s">
        <v>46</v>
      </c>
      <c r="H299" s="34" t="s">
        <v>65</v>
      </c>
      <c r="I299" s="34" t="s">
        <v>105</v>
      </c>
      <c r="J299" s="34" t="s">
        <v>1300</v>
      </c>
      <c r="K299" s="34"/>
    </row>
    <row r="300" customHeight="1" spans="1:11">
      <c r="A300" s="34" t="s">
        <v>1301</v>
      </c>
      <c r="B300" s="34" t="s">
        <v>1302</v>
      </c>
      <c r="C300" s="34" t="s">
        <v>43</v>
      </c>
      <c r="D300" s="28">
        <v>4800</v>
      </c>
      <c r="E300" s="28" t="s">
        <v>44</v>
      </c>
      <c r="F300" s="34" t="s">
        <v>1303</v>
      </c>
      <c r="G300" s="35" t="s">
        <v>46</v>
      </c>
      <c r="H300" s="34" t="s">
        <v>382</v>
      </c>
      <c r="I300" s="34" t="s">
        <v>263</v>
      </c>
      <c r="J300" s="34" t="s">
        <v>1304</v>
      </c>
      <c r="K300" s="34"/>
    </row>
    <row r="301" customHeight="1" spans="1:11">
      <c r="A301" s="34" t="s">
        <v>1301</v>
      </c>
      <c r="B301" s="34" t="s">
        <v>1302</v>
      </c>
      <c r="C301" s="34" t="s">
        <v>43</v>
      </c>
      <c r="D301" s="28">
        <v>4800</v>
      </c>
      <c r="E301" s="28" t="s">
        <v>44</v>
      </c>
      <c r="F301" s="34" t="s">
        <v>1303</v>
      </c>
      <c r="G301" s="35" t="s">
        <v>46</v>
      </c>
      <c r="H301" s="34" t="s">
        <v>59</v>
      </c>
      <c r="I301" s="34" t="s">
        <v>263</v>
      </c>
      <c r="J301" s="34" t="s">
        <v>1304</v>
      </c>
      <c r="K301" s="34"/>
    </row>
    <row r="302" customHeight="1" spans="1:11">
      <c r="A302" s="33" t="s">
        <v>1305</v>
      </c>
      <c r="B302" s="34" t="s">
        <v>1306</v>
      </c>
      <c r="C302" s="36" t="s">
        <v>69</v>
      </c>
      <c r="D302" s="28">
        <v>4765.625</v>
      </c>
      <c r="E302" s="28" t="s">
        <v>44</v>
      </c>
      <c r="F302" s="34" t="s">
        <v>1307</v>
      </c>
      <c r="G302" s="35" t="s">
        <v>46</v>
      </c>
      <c r="H302" s="34" t="s">
        <v>1308</v>
      </c>
      <c r="I302" s="34" t="s">
        <v>54</v>
      </c>
      <c r="J302" s="37" t="s">
        <v>1309</v>
      </c>
      <c r="K302" s="34"/>
    </row>
    <row r="303" customHeight="1" spans="1:11">
      <c r="A303" s="34" t="s">
        <v>1310</v>
      </c>
      <c r="B303" s="34" t="s">
        <v>1311</v>
      </c>
      <c r="C303" s="34" t="s">
        <v>43</v>
      </c>
      <c r="D303" s="28">
        <v>4800</v>
      </c>
      <c r="E303" s="28" t="s">
        <v>44</v>
      </c>
      <c r="F303" s="34" t="s">
        <v>1312</v>
      </c>
      <c r="G303" s="35" t="s">
        <v>46</v>
      </c>
      <c r="H303" s="34" t="s">
        <v>1313</v>
      </c>
      <c r="I303" s="34" t="s">
        <v>105</v>
      </c>
      <c r="J303" s="34" t="s">
        <v>1314</v>
      </c>
      <c r="K303" s="34"/>
    </row>
    <row r="304" customHeight="1" spans="1:11">
      <c r="A304" s="34" t="s">
        <v>1310</v>
      </c>
      <c r="B304" s="34" t="s">
        <v>1311</v>
      </c>
      <c r="C304" s="34" t="s">
        <v>43</v>
      </c>
      <c r="D304" s="28">
        <v>4800</v>
      </c>
      <c r="E304" s="28" t="s">
        <v>44</v>
      </c>
      <c r="F304" s="34" t="s">
        <v>1312</v>
      </c>
      <c r="G304" s="35" t="s">
        <v>46</v>
      </c>
      <c r="H304" s="34" t="s">
        <v>1315</v>
      </c>
      <c r="I304" s="34" t="s">
        <v>105</v>
      </c>
      <c r="J304" s="34" t="s">
        <v>1314</v>
      </c>
      <c r="K304" s="34"/>
    </row>
    <row r="305" customHeight="1" spans="1:11">
      <c r="A305" s="34" t="s">
        <v>1316</v>
      </c>
      <c r="B305" s="34" t="s">
        <v>1317</v>
      </c>
      <c r="C305" s="34" t="s">
        <v>43</v>
      </c>
      <c r="D305" s="28">
        <v>4800</v>
      </c>
      <c r="E305" s="28" t="s">
        <v>44</v>
      </c>
      <c r="F305" s="34" t="s">
        <v>1318</v>
      </c>
      <c r="G305" s="35" t="s">
        <v>46</v>
      </c>
      <c r="H305" s="34" t="s">
        <v>1319</v>
      </c>
      <c r="I305" s="34" t="s">
        <v>105</v>
      </c>
      <c r="J305" s="34" t="s">
        <v>1320</v>
      </c>
      <c r="K305" s="34"/>
    </row>
    <row r="306" customHeight="1" spans="1:11">
      <c r="A306" s="34" t="s">
        <v>1321</v>
      </c>
      <c r="B306" s="34" t="s">
        <v>1322</v>
      </c>
      <c r="C306" s="34" t="s">
        <v>43</v>
      </c>
      <c r="D306" s="28">
        <v>4800</v>
      </c>
      <c r="E306" s="28" t="s">
        <v>44</v>
      </c>
      <c r="F306" s="34" t="s">
        <v>1323</v>
      </c>
      <c r="G306" s="35" t="s">
        <v>46</v>
      </c>
      <c r="H306" s="34"/>
      <c r="I306" s="34" t="s">
        <v>48</v>
      </c>
      <c r="J306" s="34" t="s">
        <v>1324</v>
      </c>
      <c r="K306" s="34"/>
    </row>
    <row r="307" customHeight="1" spans="1:11">
      <c r="A307" s="34" t="s">
        <v>1325</v>
      </c>
      <c r="B307" s="34" t="s">
        <v>1326</v>
      </c>
      <c r="C307" s="34" t="s">
        <v>43</v>
      </c>
      <c r="D307" s="28">
        <v>4800</v>
      </c>
      <c r="E307" s="28" t="s">
        <v>44</v>
      </c>
      <c r="F307" s="34" t="s">
        <v>1327</v>
      </c>
      <c r="G307" s="35" t="s">
        <v>46</v>
      </c>
      <c r="H307" s="34" t="s">
        <v>196</v>
      </c>
      <c r="I307" s="34" t="s">
        <v>54</v>
      </c>
      <c r="J307" s="34" t="s">
        <v>1328</v>
      </c>
      <c r="K307" s="34"/>
    </row>
    <row r="308" customHeight="1" spans="1:11">
      <c r="A308" s="34" t="s">
        <v>1329</v>
      </c>
      <c r="B308" s="34" t="s">
        <v>1330</v>
      </c>
      <c r="C308" s="34" t="s">
        <v>43</v>
      </c>
      <c r="D308" s="28">
        <v>4800</v>
      </c>
      <c r="E308" s="28" t="s">
        <v>44</v>
      </c>
      <c r="F308" s="34" t="s">
        <v>1331</v>
      </c>
      <c r="G308" s="35" t="s">
        <v>46</v>
      </c>
      <c r="H308" s="34" t="s">
        <v>1332</v>
      </c>
      <c r="I308" s="34" t="s">
        <v>54</v>
      </c>
      <c r="J308" s="34" t="s">
        <v>1333</v>
      </c>
      <c r="K308" s="34"/>
    </row>
    <row r="309" customHeight="1" spans="1:11">
      <c r="A309" s="34" t="s">
        <v>1334</v>
      </c>
      <c r="B309" s="34" t="s">
        <v>1335</v>
      </c>
      <c r="C309" s="34" t="s">
        <v>43</v>
      </c>
      <c r="D309" s="28">
        <v>4800</v>
      </c>
      <c r="E309" s="28" t="s">
        <v>44</v>
      </c>
      <c r="F309" s="34" t="s">
        <v>1336</v>
      </c>
      <c r="G309" s="35" t="s">
        <v>46</v>
      </c>
      <c r="H309" s="34" t="s">
        <v>1337</v>
      </c>
      <c r="I309" s="34" t="s">
        <v>105</v>
      </c>
      <c r="J309" s="34" t="s">
        <v>1338</v>
      </c>
      <c r="K309" s="34"/>
    </row>
    <row r="310" customHeight="1" spans="1:11">
      <c r="A310" s="34" t="s">
        <v>1339</v>
      </c>
      <c r="B310" s="34" t="s">
        <v>1340</v>
      </c>
      <c r="C310" s="34" t="s">
        <v>43</v>
      </c>
      <c r="D310" s="28">
        <v>4800</v>
      </c>
      <c r="E310" s="28" t="s">
        <v>44</v>
      </c>
      <c r="F310" s="34" t="s">
        <v>1341</v>
      </c>
      <c r="G310" s="35" t="s">
        <v>46</v>
      </c>
      <c r="H310" s="34" t="s">
        <v>1342</v>
      </c>
      <c r="I310" s="34" t="s">
        <v>54</v>
      </c>
      <c r="J310" s="34" t="s">
        <v>1343</v>
      </c>
      <c r="K310" s="34"/>
    </row>
    <row r="311" customHeight="1" spans="1:11">
      <c r="A311" s="34" t="s">
        <v>1344</v>
      </c>
      <c r="B311" s="34" t="s">
        <v>1345</v>
      </c>
      <c r="C311" s="34" t="s">
        <v>43</v>
      </c>
      <c r="D311" s="28">
        <v>4800</v>
      </c>
      <c r="E311" s="28" t="s">
        <v>44</v>
      </c>
      <c r="F311" s="34" t="s">
        <v>1346</v>
      </c>
      <c r="G311" s="35" t="s">
        <v>46</v>
      </c>
      <c r="H311" s="34" t="s">
        <v>344</v>
      </c>
      <c r="I311" s="34" t="s">
        <v>211</v>
      </c>
      <c r="J311" s="34" t="s">
        <v>1347</v>
      </c>
      <c r="K311" s="34"/>
    </row>
    <row r="312" customHeight="1" spans="1:11">
      <c r="A312" s="34" t="s">
        <v>1344</v>
      </c>
      <c r="B312" s="34" t="s">
        <v>1345</v>
      </c>
      <c r="C312" s="34" t="s">
        <v>43</v>
      </c>
      <c r="D312" s="28">
        <v>4800</v>
      </c>
      <c r="E312" s="28" t="s">
        <v>44</v>
      </c>
      <c r="F312" s="34" t="s">
        <v>1346</v>
      </c>
      <c r="G312" s="35" t="s">
        <v>46</v>
      </c>
      <c r="H312" s="34" t="s">
        <v>1348</v>
      </c>
      <c r="I312" s="34" t="s">
        <v>211</v>
      </c>
      <c r="J312" s="34" t="s">
        <v>1347</v>
      </c>
      <c r="K312" s="34"/>
    </row>
    <row r="313" customHeight="1" spans="1:11">
      <c r="A313" s="34" t="s">
        <v>1349</v>
      </c>
      <c r="B313" s="34" t="s">
        <v>1350</v>
      </c>
      <c r="C313" s="34" t="s">
        <v>43</v>
      </c>
      <c r="D313" s="28">
        <v>4800</v>
      </c>
      <c r="E313" s="28" t="s">
        <v>44</v>
      </c>
      <c r="F313" s="34" t="s">
        <v>1351</v>
      </c>
      <c r="G313" s="35" t="s">
        <v>46</v>
      </c>
      <c r="H313" s="34" t="s">
        <v>1352</v>
      </c>
      <c r="I313" s="34" t="s">
        <v>105</v>
      </c>
      <c r="J313" s="34" t="s">
        <v>1353</v>
      </c>
      <c r="K313" s="34"/>
    </row>
    <row r="314" customHeight="1" spans="1:11">
      <c r="A314" s="34" t="s">
        <v>1354</v>
      </c>
      <c r="B314" s="34" t="s">
        <v>1355</v>
      </c>
      <c r="C314" s="34" t="s">
        <v>43</v>
      </c>
      <c r="D314" s="28">
        <v>4800</v>
      </c>
      <c r="E314" s="28" t="s">
        <v>44</v>
      </c>
      <c r="F314" s="34" t="s">
        <v>1356</v>
      </c>
      <c r="G314" s="35" t="s">
        <v>46</v>
      </c>
      <c r="H314" s="34" t="s">
        <v>196</v>
      </c>
      <c r="I314" s="34" t="s">
        <v>105</v>
      </c>
      <c r="J314" s="34" t="s">
        <v>1357</v>
      </c>
      <c r="K314" s="34"/>
    </row>
    <row r="315" customHeight="1" spans="1:11">
      <c r="A315" s="33" t="s">
        <v>1358</v>
      </c>
      <c r="B315" s="34" t="s">
        <v>1359</v>
      </c>
      <c r="C315" s="36" t="s">
        <v>69</v>
      </c>
      <c r="D315" s="28">
        <v>4921.875</v>
      </c>
      <c r="E315" s="28" t="s">
        <v>44</v>
      </c>
      <c r="F315" s="34" t="s">
        <v>1360</v>
      </c>
      <c r="G315" s="35" t="s">
        <v>46</v>
      </c>
      <c r="H315" s="34" t="s">
        <v>462</v>
      </c>
      <c r="I315" s="34" t="s">
        <v>339</v>
      </c>
      <c r="J315" s="37" t="s">
        <v>1051</v>
      </c>
      <c r="K315" s="34"/>
    </row>
    <row r="316" customHeight="1" spans="1:11">
      <c r="A316" s="34" t="s">
        <v>1361</v>
      </c>
      <c r="B316" s="34" t="s">
        <v>1362</v>
      </c>
      <c r="C316" s="34" t="s">
        <v>43</v>
      </c>
      <c r="D316" s="28">
        <v>4800</v>
      </c>
      <c r="E316" s="28" t="s">
        <v>44</v>
      </c>
      <c r="F316" s="34" t="s">
        <v>1363</v>
      </c>
      <c r="G316" s="35" t="s">
        <v>46</v>
      </c>
      <c r="H316" s="34" t="s">
        <v>439</v>
      </c>
      <c r="I316" s="34" t="s">
        <v>105</v>
      </c>
      <c r="J316" s="34" t="s">
        <v>1364</v>
      </c>
      <c r="K316" s="34"/>
    </row>
    <row r="317" customHeight="1" spans="1:11">
      <c r="A317" s="34" t="s">
        <v>1365</v>
      </c>
      <c r="B317" s="34" t="s">
        <v>1366</v>
      </c>
      <c r="C317" s="34" t="s">
        <v>43</v>
      </c>
      <c r="D317" s="28">
        <v>4800</v>
      </c>
      <c r="E317" s="28" t="s">
        <v>44</v>
      </c>
      <c r="F317" s="34" t="s">
        <v>1367</v>
      </c>
      <c r="G317" s="35" t="s">
        <v>46</v>
      </c>
      <c r="H317" s="34" t="s">
        <v>59</v>
      </c>
      <c r="I317" s="34" t="s">
        <v>105</v>
      </c>
      <c r="J317" s="34" t="s">
        <v>1368</v>
      </c>
      <c r="K317" s="34"/>
    </row>
    <row r="318" customHeight="1" spans="1:11">
      <c r="A318" s="34" t="s">
        <v>1369</v>
      </c>
      <c r="B318" s="34" t="s">
        <v>1370</v>
      </c>
      <c r="C318" s="34" t="s">
        <v>43</v>
      </c>
      <c r="D318" s="28">
        <v>4800</v>
      </c>
      <c r="E318" s="28" t="s">
        <v>44</v>
      </c>
      <c r="F318" s="34" t="s">
        <v>1371</v>
      </c>
      <c r="G318" s="35" t="s">
        <v>46</v>
      </c>
      <c r="H318" s="34" t="s">
        <v>399</v>
      </c>
      <c r="I318" s="34" t="s">
        <v>105</v>
      </c>
      <c r="J318" s="34" t="s">
        <v>1372</v>
      </c>
      <c r="K318" s="34"/>
    </row>
    <row r="319" customHeight="1" spans="1:11">
      <c r="A319" s="33" t="s">
        <v>1373</v>
      </c>
      <c r="B319" s="34" t="s">
        <v>1374</v>
      </c>
      <c r="C319" s="36" t="s">
        <v>83</v>
      </c>
      <c r="D319" s="28">
        <v>4921.875</v>
      </c>
      <c r="E319" s="28" t="s">
        <v>44</v>
      </c>
      <c r="F319" s="34" t="s">
        <v>1375</v>
      </c>
      <c r="G319" s="35" t="s">
        <v>46</v>
      </c>
      <c r="H319" s="34" t="s">
        <v>1376</v>
      </c>
      <c r="I319" s="34" t="s">
        <v>86</v>
      </c>
      <c r="J319" s="37" t="s">
        <v>1377</v>
      </c>
      <c r="K319" s="34"/>
    </row>
    <row r="320" customHeight="1" spans="1:11">
      <c r="A320" s="34" t="s">
        <v>1378</v>
      </c>
      <c r="B320" s="34" t="s">
        <v>1379</v>
      </c>
      <c r="C320" s="34" t="s">
        <v>90</v>
      </c>
      <c r="D320" s="28">
        <v>6015.625</v>
      </c>
      <c r="E320" s="28" t="s">
        <v>44</v>
      </c>
      <c r="F320" s="34" t="s">
        <v>1375</v>
      </c>
      <c r="G320" s="35" t="s">
        <v>46</v>
      </c>
      <c r="H320" s="34" t="s">
        <v>1376</v>
      </c>
      <c r="I320" s="34" t="s">
        <v>86</v>
      </c>
      <c r="J320" s="34" t="s">
        <v>1377</v>
      </c>
      <c r="K320" s="34"/>
    </row>
    <row r="321" customHeight="1" spans="1:11">
      <c r="A321" s="34"/>
      <c r="B321" s="34"/>
      <c r="C321" s="34"/>
      <c r="D321" s="38"/>
      <c r="E321" s="38"/>
      <c r="F321" s="34"/>
      <c r="G321" s="34"/>
      <c r="H321" s="34"/>
      <c r="I321" s="34"/>
      <c r="J321" s="34"/>
      <c r="K321" s="34"/>
    </row>
    <row r="322" customHeight="1" spans="1:11">
      <c r="A322" s="34"/>
      <c r="B322" s="34"/>
      <c r="C322" s="34"/>
      <c r="D322" s="38"/>
      <c r="E322" s="38"/>
      <c r="F322" s="34"/>
      <c r="G322" s="34"/>
      <c r="H322" s="34"/>
      <c r="I322" s="34"/>
      <c r="J322" s="34"/>
      <c r="K322" s="34"/>
    </row>
  </sheetData>
  <sortState ref="A2:I322">
    <sortCondition ref="F1"/>
  </sortState>
  <pageMargins left="0.699305555555556" right="0.699305555555556"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zoomScale="70" zoomScaleNormal="70" workbookViewId="0">
      <selection activeCell="E23" sqref="E23"/>
    </sheetView>
  </sheetViews>
  <sheetFormatPr defaultColWidth="9" defaultRowHeight="15" customHeight="1"/>
  <cols>
    <col min="1" max="1" width="16.1833333333333" style="21" customWidth="1"/>
    <col min="2" max="2" width="66.8166666666667" style="21" customWidth="1"/>
    <col min="3" max="3" width="11.725" style="21" customWidth="1"/>
    <col min="4" max="4" width="38.45" style="21" customWidth="1"/>
    <col min="5" max="5" width="20.1833333333333" style="21" customWidth="1"/>
    <col min="6" max="6" width="43.5416666666667" style="21" customWidth="1"/>
    <col min="7" max="16384" width="8.725" style="21"/>
  </cols>
  <sheetData>
    <row r="1" s="20" customFormat="1" customHeight="1" spans="1:9">
      <c r="A1" s="22" t="s">
        <v>1380</v>
      </c>
      <c r="B1" s="22" t="s">
        <v>1381</v>
      </c>
      <c r="C1" s="22" t="s">
        <v>1382</v>
      </c>
      <c r="D1" s="22" t="s">
        <v>1383</v>
      </c>
      <c r="E1" s="22" t="s">
        <v>38</v>
      </c>
      <c r="F1" s="22" t="s">
        <v>1384</v>
      </c>
      <c r="G1" s="22" t="s">
        <v>40</v>
      </c>
      <c r="H1" s="22" t="s">
        <v>1385</v>
      </c>
      <c r="I1" s="24" t="s">
        <v>1386</v>
      </c>
    </row>
    <row r="2" customHeight="1" spans="1:9">
      <c r="A2" s="21" t="s">
        <v>888</v>
      </c>
      <c r="B2" s="21" t="s">
        <v>1387</v>
      </c>
      <c r="C2" s="21" t="s">
        <v>54</v>
      </c>
      <c r="D2" s="21" t="s">
        <v>1388</v>
      </c>
      <c r="E2" s="23" t="s">
        <v>1389</v>
      </c>
      <c r="F2" s="21" t="s">
        <v>1390</v>
      </c>
      <c r="G2" s="21" t="s">
        <v>892</v>
      </c>
      <c r="H2" s="21" t="s">
        <v>235</v>
      </c>
      <c r="I2" s="25">
        <v>4453.125</v>
      </c>
    </row>
    <row r="3" customHeight="1" spans="1:9">
      <c r="A3" s="21" t="s">
        <v>1391</v>
      </c>
      <c r="B3" s="21" t="s">
        <v>1392</v>
      </c>
      <c r="C3" s="21" t="s">
        <v>54</v>
      </c>
      <c r="D3" s="21" t="s">
        <v>1388</v>
      </c>
      <c r="E3" s="23" t="s">
        <v>1389</v>
      </c>
      <c r="F3" s="21" t="s">
        <v>1393</v>
      </c>
      <c r="G3" s="21" t="s">
        <v>1394</v>
      </c>
      <c r="H3" s="21" t="s">
        <v>235</v>
      </c>
      <c r="I3" s="25">
        <v>4453.125</v>
      </c>
    </row>
    <row r="4" customHeight="1" spans="1:9">
      <c r="A4" s="21" t="s">
        <v>1395</v>
      </c>
      <c r="B4" s="21" t="s">
        <v>1396</v>
      </c>
      <c r="C4" s="21" t="s">
        <v>54</v>
      </c>
      <c r="D4" s="21" t="s">
        <v>1388</v>
      </c>
      <c r="E4" s="23" t="s">
        <v>1389</v>
      </c>
      <c r="F4" s="21" t="s">
        <v>1397</v>
      </c>
      <c r="G4" s="21" t="s">
        <v>1398</v>
      </c>
      <c r="H4" s="21" t="s">
        <v>235</v>
      </c>
      <c r="I4" s="25">
        <v>4453.125</v>
      </c>
    </row>
    <row r="5" customHeight="1" spans="1:9">
      <c r="A5" s="21" t="s">
        <v>1399</v>
      </c>
      <c r="B5" s="21" t="s">
        <v>1400</v>
      </c>
      <c r="C5" s="21" t="s">
        <v>54</v>
      </c>
      <c r="D5" s="21" t="s">
        <v>1388</v>
      </c>
      <c r="E5" s="23" t="s">
        <v>1401</v>
      </c>
      <c r="F5" s="21" t="s">
        <v>1402</v>
      </c>
      <c r="G5" s="21" t="s">
        <v>1403</v>
      </c>
      <c r="H5" s="21" t="s">
        <v>235</v>
      </c>
      <c r="I5" s="25">
        <v>5000</v>
      </c>
    </row>
    <row r="6" customHeight="1" spans="1:9">
      <c r="A6" s="21" t="s">
        <v>1404</v>
      </c>
      <c r="B6" s="21" t="s">
        <v>1405</v>
      </c>
      <c r="C6" s="21" t="s">
        <v>54</v>
      </c>
      <c r="D6" s="21" t="s">
        <v>1388</v>
      </c>
      <c r="E6" s="23" t="s">
        <v>1406</v>
      </c>
      <c r="F6" s="21" t="s">
        <v>1407</v>
      </c>
      <c r="G6" s="21" t="s">
        <v>1408</v>
      </c>
      <c r="H6" s="21" t="s">
        <v>235</v>
      </c>
      <c r="I6" s="25">
        <v>5000</v>
      </c>
    </row>
    <row r="7" customHeight="1" spans="1:9">
      <c r="A7" s="21" t="s">
        <v>1409</v>
      </c>
      <c r="B7" s="21" t="s">
        <v>1410</v>
      </c>
      <c r="C7" s="21" t="s">
        <v>54</v>
      </c>
      <c r="D7" s="21" t="s">
        <v>1388</v>
      </c>
      <c r="E7" s="23" t="s">
        <v>902</v>
      </c>
      <c r="F7" s="21" t="s">
        <v>1411</v>
      </c>
      <c r="G7" s="21" t="s">
        <v>1412</v>
      </c>
      <c r="H7" s="21" t="s">
        <v>235</v>
      </c>
      <c r="I7" s="25">
        <v>5000</v>
      </c>
    </row>
    <row r="8" customHeight="1" spans="1:9">
      <c r="A8" s="21" t="s">
        <v>1413</v>
      </c>
      <c r="B8" s="21" t="s">
        <v>1414</v>
      </c>
      <c r="C8" s="21" t="s">
        <v>54</v>
      </c>
      <c r="D8" s="21" t="s">
        <v>1388</v>
      </c>
      <c r="E8" s="23" t="s">
        <v>1415</v>
      </c>
      <c r="F8" s="21" t="s">
        <v>1416</v>
      </c>
      <c r="G8" s="21" t="s">
        <v>1417</v>
      </c>
      <c r="H8" s="21" t="s">
        <v>235</v>
      </c>
      <c r="I8" s="25">
        <v>4921.875</v>
      </c>
    </row>
    <row r="9" customHeight="1" spans="1:9">
      <c r="A9" s="21" t="s">
        <v>1418</v>
      </c>
      <c r="B9" s="21" t="s">
        <v>1419</v>
      </c>
      <c r="C9" s="21" t="s">
        <v>54</v>
      </c>
      <c r="D9" s="21" t="s">
        <v>1388</v>
      </c>
      <c r="E9" s="23" t="s">
        <v>902</v>
      </c>
      <c r="F9" s="21" t="s">
        <v>1420</v>
      </c>
      <c r="G9" s="21" t="s">
        <v>1421</v>
      </c>
      <c r="H9" s="21" t="s">
        <v>235</v>
      </c>
      <c r="I9" s="25">
        <v>4687.5</v>
      </c>
    </row>
    <row r="10" customHeight="1" spans="1:9">
      <c r="A10" s="21" t="s">
        <v>1422</v>
      </c>
      <c r="B10" s="21" t="s">
        <v>1423</v>
      </c>
      <c r="C10" s="21" t="s">
        <v>54</v>
      </c>
      <c r="D10" s="21" t="s">
        <v>1424</v>
      </c>
      <c r="E10" s="23" t="s">
        <v>1425</v>
      </c>
      <c r="F10" s="21" t="s">
        <v>1426</v>
      </c>
      <c r="G10" s="21" t="s">
        <v>1427</v>
      </c>
      <c r="H10" s="21" t="s">
        <v>235</v>
      </c>
      <c r="I10" s="25">
        <v>4921.875</v>
      </c>
    </row>
    <row r="11" customHeight="1" spans="1:9">
      <c r="A11" s="21" t="s">
        <v>1428</v>
      </c>
      <c r="B11" s="21" t="s">
        <v>1429</v>
      </c>
      <c r="C11" s="21" t="s">
        <v>54</v>
      </c>
      <c r="D11" s="21" t="s">
        <v>1430</v>
      </c>
      <c r="E11" s="21" t="s">
        <v>1431</v>
      </c>
      <c r="F11" s="21" t="s">
        <v>1432</v>
      </c>
      <c r="G11" s="21" t="s">
        <v>1433</v>
      </c>
      <c r="H11" s="21" t="s">
        <v>235</v>
      </c>
      <c r="I11" s="25">
        <v>5000</v>
      </c>
    </row>
    <row r="12" customHeight="1" spans="1:9">
      <c r="A12" s="21" t="s">
        <v>1434</v>
      </c>
      <c r="B12" s="21" t="s">
        <v>1435</v>
      </c>
      <c r="C12" s="21" t="s">
        <v>54</v>
      </c>
      <c r="D12" s="21" t="s">
        <v>1388</v>
      </c>
      <c r="E12" s="23" t="s">
        <v>902</v>
      </c>
      <c r="F12" s="21" t="s">
        <v>1436</v>
      </c>
      <c r="G12" s="21" t="s">
        <v>1437</v>
      </c>
      <c r="H12" s="21" t="s">
        <v>235</v>
      </c>
      <c r="I12" s="25">
        <v>4296.875</v>
      </c>
    </row>
    <row r="13" customHeight="1" spans="1:9">
      <c r="A13" s="21" t="s">
        <v>1438</v>
      </c>
      <c r="B13" s="21" t="s">
        <v>1439</v>
      </c>
      <c r="C13" s="21" t="s">
        <v>54</v>
      </c>
      <c r="D13" s="21" t="s">
        <v>1388</v>
      </c>
      <c r="E13" s="23" t="s">
        <v>1440</v>
      </c>
      <c r="F13" s="21" t="s">
        <v>1441</v>
      </c>
      <c r="G13" s="21" t="s">
        <v>1442</v>
      </c>
      <c r="H13" s="21" t="s">
        <v>235</v>
      </c>
      <c r="I13" s="25">
        <v>4609.375</v>
      </c>
    </row>
    <row r="14" customHeight="1" spans="1:9">
      <c r="A14" s="21" t="s">
        <v>1443</v>
      </c>
      <c r="B14" s="21" t="s">
        <v>1444</v>
      </c>
      <c r="C14" s="21" t="s">
        <v>54</v>
      </c>
      <c r="D14" s="21" t="s">
        <v>1388</v>
      </c>
      <c r="E14" s="23" t="s">
        <v>1440</v>
      </c>
      <c r="F14" s="21" t="s">
        <v>1445</v>
      </c>
      <c r="G14" s="21" t="s">
        <v>1446</v>
      </c>
      <c r="H14" s="21" t="s">
        <v>235</v>
      </c>
      <c r="I14" s="25">
        <v>4609.375</v>
      </c>
    </row>
    <row r="15" customHeight="1" spans="1:9">
      <c r="A15" s="21" t="s">
        <v>1447</v>
      </c>
      <c r="B15" s="21" t="s">
        <v>1448</v>
      </c>
      <c r="C15" s="21" t="s">
        <v>54</v>
      </c>
      <c r="D15" s="21" t="s">
        <v>1388</v>
      </c>
      <c r="E15" s="23" t="s">
        <v>1449</v>
      </c>
      <c r="F15" s="21" t="s">
        <v>1450</v>
      </c>
      <c r="G15" s="21" t="s">
        <v>1427</v>
      </c>
      <c r="H15" s="21" t="s">
        <v>403</v>
      </c>
      <c r="I15" s="25">
        <v>5000</v>
      </c>
    </row>
    <row r="16" customHeight="1" spans="1:9">
      <c r="A16" s="21" t="s">
        <v>1451</v>
      </c>
      <c r="B16" s="21" t="s">
        <v>1448</v>
      </c>
      <c r="C16" s="21" t="s">
        <v>54</v>
      </c>
      <c r="D16" s="21" t="s">
        <v>1388</v>
      </c>
      <c r="E16" s="23" t="s">
        <v>1449</v>
      </c>
      <c r="F16" s="21" t="s">
        <v>1450</v>
      </c>
      <c r="G16" s="21" t="s">
        <v>1427</v>
      </c>
      <c r="H16" s="21" t="s">
        <v>403</v>
      </c>
      <c r="I16" s="25">
        <v>5000</v>
      </c>
    </row>
    <row r="17" customHeight="1" spans="1:9">
      <c r="A17" s="21" t="s">
        <v>1452</v>
      </c>
      <c r="B17" s="21" t="s">
        <v>1453</v>
      </c>
      <c r="C17" s="21" t="s">
        <v>54</v>
      </c>
      <c r="D17" s="21" t="s">
        <v>1388</v>
      </c>
      <c r="E17" s="23" t="s">
        <v>902</v>
      </c>
      <c r="F17" s="21" t="s">
        <v>1454</v>
      </c>
      <c r="G17" s="21" t="s">
        <v>903</v>
      </c>
      <c r="H17" s="21" t="s">
        <v>24</v>
      </c>
      <c r="I17" s="25">
        <v>5000</v>
      </c>
    </row>
    <row r="18" customHeight="1" spans="1:9">
      <c r="A18" s="21" t="s">
        <v>1455</v>
      </c>
      <c r="B18" s="21" t="s">
        <v>1456</v>
      </c>
      <c r="C18" s="21" t="s">
        <v>54</v>
      </c>
      <c r="D18" s="21" t="s">
        <v>1388</v>
      </c>
      <c r="E18" s="23" t="s">
        <v>1440</v>
      </c>
      <c r="F18" s="21" t="s">
        <v>1441</v>
      </c>
      <c r="G18" s="21" t="s">
        <v>1442</v>
      </c>
      <c r="H18" s="21" t="s">
        <v>24</v>
      </c>
      <c r="I18" s="25">
        <v>5000</v>
      </c>
    </row>
    <row r="19" customHeight="1" spans="1:9">
      <c r="A19" s="21" t="s">
        <v>1457</v>
      </c>
      <c r="B19" s="21" t="s">
        <v>1458</v>
      </c>
      <c r="C19" s="21" t="s">
        <v>54</v>
      </c>
      <c r="D19" s="21" t="s">
        <v>1388</v>
      </c>
      <c r="E19" s="23" t="s">
        <v>1440</v>
      </c>
      <c r="F19" s="21" t="s">
        <v>1445</v>
      </c>
      <c r="G19" s="21" t="s">
        <v>1446</v>
      </c>
      <c r="H19" s="21" t="s">
        <v>24</v>
      </c>
      <c r="I19" s="25">
        <v>5000</v>
      </c>
    </row>
    <row r="20" customHeight="1" spans="1:9">
      <c r="A20" s="21" t="s">
        <v>1459</v>
      </c>
      <c r="B20" s="21" t="s">
        <v>1460</v>
      </c>
      <c r="C20" s="21" t="s">
        <v>54</v>
      </c>
      <c r="D20" s="21" t="s">
        <v>1388</v>
      </c>
      <c r="E20" s="23" t="s">
        <v>1389</v>
      </c>
      <c r="F20" s="21" t="s">
        <v>1390</v>
      </c>
      <c r="G20" s="21" t="s">
        <v>892</v>
      </c>
      <c r="H20" s="21" t="s">
        <v>24</v>
      </c>
      <c r="I20" s="25">
        <v>5000</v>
      </c>
    </row>
    <row r="21" customHeight="1" spans="1:9">
      <c r="A21" s="21" t="s">
        <v>1461</v>
      </c>
      <c r="B21" s="21" t="s">
        <v>1462</v>
      </c>
      <c r="C21" s="21" t="s">
        <v>54</v>
      </c>
      <c r="D21" s="21" t="s">
        <v>1388</v>
      </c>
      <c r="E21" s="23" t="s">
        <v>1389</v>
      </c>
      <c r="F21" s="21" t="s">
        <v>1393</v>
      </c>
      <c r="G21" s="21" t="s">
        <v>1394</v>
      </c>
      <c r="H21" s="21" t="s">
        <v>24</v>
      </c>
      <c r="I21" s="25">
        <v>5000</v>
      </c>
    </row>
    <row r="22" customHeight="1" spans="1:9">
      <c r="A22" s="21" t="s">
        <v>1463</v>
      </c>
      <c r="B22" s="21" t="s">
        <v>1464</v>
      </c>
      <c r="C22" s="21" t="s">
        <v>54</v>
      </c>
      <c r="D22" s="21" t="s">
        <v>1388</v>
      </c>
      <c r="E22" s="23" t="s">
        <v>1389</v>
      </c>
      <c r="F22" s="21" t="s">
        <v>1397</v>
      </c>
      <c r="G22" s="21" t="s">
        <v>1398</v>
      </c>
      <c r="H22" s="21" t="s">
        <v>24</v>
      </c>
      <c r="I22" s="25">
        <v>5000</v>
      </c>
    </row>
    <row r="23" customHeight="1" spans="1:9">
      <c r="A23" s="21" t="s">
        <v>1465</v>
      </c>
      <c r="B23" s="21" t="s">
        <v>1466</v>
      </c>
      <c r="C23" s="21" t="s">
        <v>54</v>
      </c>
      <c r="D23" s="21" t="s">
        <v>1388</v>
      </c>
      <c r="E23" s="23" t="s">
        <v>1401</v>
      </c>
      <c r="F23" s="21" t="s">
        <v>1402</v>
      </c>
      <c r="G23" s="21" t="s">
        <v>1403</v>
      </c>
      <c r="H23" s="21" t="s">
        <v>24</v>
      </c>
      <c r="I23" s="25">
        <v>5546.875</v>
      </c>
    </row>
    <row r="24" customHeight="1" spans="1:9">
      <c r="A24" s="21" t="s">
        <v>1467</v>
      </c>
      <c r="B24" s="21" t="s">
        <v>1468</v>
      </c>
      <c r="C24" s="21" t="s">
        <v>54</v>
      </c>
      <c r="D24" s="21" t="s">
        <v>1388</v>
      </c>
      <c r="E24" s="23" t="s">
        <v>1406</v>
      </c>
      <c r="F24" s="21" t="s">
        <v>1407</v>
      </c>
      <c r="G24" s="21" t="s">
        <v>1408</v>
      </c>
      <c r="H24" s="21" t="s">
        <v>24</v>
      </c>
      <c r="I24" s="25">
        <v>5546.875</v>
      </c>
    </row>
    <row r="25" customHeight="1" spans="1:9">
      <c r="A25" s="21" t="s">
        <v>1469</v>
      </c>
      <c r="B25" s="21" t="s">
        <v>1470</v>
      </c>
      <c r="C25" s="21" t="s">
        <v>54</v>
      </c>
      <c r="D25" s="21" t="s">
        <v>1388</v>
      </c>
      <c r="E25" s="23" t="s">
        <v>902</v>
      </c>
      <c r="F25" s="21" t="s">
        <v>1436</v>
      </c>
      <c r="G25" s="21" t="s">
        <v>1437</v>
      </c>
      <c r="H25" s="21" t="s">
        <v>24</v>
      </c>
      <c r="I25" s="25">
        <v>5000</v>
      </c>
    </row>
    <row r="26" customHeight="1" spans="1:9">
      <c r="A26" s="21" t="s">
        <v>1471</v>
      </c>
      <c r="B26" s="21" t="s">
        <v>1472</v>
      </c>
      <c r="C26" s="21" t="s">
        <v>54</v>
      </c>
      <c r="D26" s="21" t="s">
        <v>1388</v>
      </c>
      <c r="E26" s="23" t="s">
        <v>902</v>
      </c>
      <c r="F26" s="21" t="s">
        <v>1411</v>
      </c>
      <c r="G26" s="21" t="s">
        <v>1412</v>
      </c>
      <c r="H26" s="21" t="s">
        <v>24</v>
      </c>
      <c r="I26" s="25">
        <v>4687.5</v>
      </c>
    </row>
    <row r="27" customHeight="1" spans="1:9">
      <c r="A27" s="21" t="s">
        <v>1473</v>
      </c>
      <c r="B27" s="21" t="s">
        <v>1474</v>
      </c>
      <c r="C27" s="21" t="s">
        <v>54</v>
      </c>
      <c r="D27" s="21" t="s">
        <v>1388</v>
      </c>
      <c r="E27" s="23" t="s">
        <v>902</v>
      </c>
      <c r="F27" s="21" t="s">
        <v>1420</v>
      </c>
      <c r="G27" s="21" t="s">
        <v>1421</v>
      </c>
      <c r="H27" s="21" t="s">
        <v>24</v>
      </c>
      <c r="I27" s="25">
        <v>4687.5</v>
      </c>
    </row>
    <row r="28" customHeight="1" spans="1:9">
      <c r="A28" s="21" t="s">
        <v>1475</v>
      </c>
      <c r="B28" s="21" t="s">
        <v>1476</v>
      </c>
      <c r="C28" s="21" t="s">
        <v>54</v>
      </c>
      <c r="D28" s="21" t="s">
        <v>1424</v>
      </c>
      <c r="E28" s="23" t="s">
        <v>1425</v>
      </c>
      <c r="F28" s="21" t="s">
        <v>1426</v>
      </c>
      <c r="G28" s="21" t="s">
        <v>1427</v>
      </c>
      <c r="H28" s="21" t="s">
        <v>24</v>
      </c>
      <c r="I28" s="25">
        <v>5000</v>
      </c>
    </row>
    <row r="29" customHeight="1" spans="1:9">
      <c r="A29" s="21" t="s">
        <v>1477</v>
      </c>
      <c r="B29" s="21" t="s">
        <v>1478</v>
      </c>
      <c r="C29" s="21" t="s">
        <v>54</v>
      </c>
      <c r="D29" s="21" t="s">
        <v>1430</v>
      </c>
      <c r="E29" s="21" t="s">
        <v>1431</v>
      </c>
      <c r="F29" s="21" t="s">
        <v>1432</v>
      </c>
      <c r="G29" s="21" t="s">
        <v>1433</v>
      </c>
      <c r="H29" s="21" t="s">
        <v>24</v>
      </c>
      <c r="I29" s="25">
        <v>5000</v>
      </c>
    </row>
    <row r="30" customHeight="1" spans="1:9">
      <c r="A30" s="21" t="s">
        <v>1479</v>
      </c>
      <c r="B30" s="21" t="s">
        <v>1480</v>
      </c>
      <c r="C30" s="21" t="s">
        <v>498</v>
      </c>
      <c r="D30" s="21" t="s">
        <v>1481</v>
      </c>
      <c r="E30" s="23" t="s">
        <v>1482</v>
      </c>
      <c r="F30" s="23" t="s">
        <v>1483</v>
      </c>
      <c r="G30" s="21" t="s">
        <v>860</v>
      </c>
      <c r="H30" s="21" t="s">
        <v>235</v>
      </c>
      <c r="I30" s="25">
        <v>4296.875</v>
      </c>
    </row>
    <row r="31" customHeight="1" spans="1:9">
      <c r="A31" s="21" t="s">
        <v>1484</v>
      </c>
      <c r="B31" s="21" t="s">
        <v>1485</v>
      </c>
      <c r="C31" s="21" t="s">
        <v>498</v>
      </c>
      <c r="D31" s="21" t="s">
        <v>1486</v>
      </c>
      <c r="E31" s="23" t="s">
        <v>1487</v>
      </c>
      <c r="F31" s="21" t="s">
        <v>1488</v>
      </c>
      <c r="G31" s="21" t="s">
        <v>1489</v>
      </c>
      <c r="H31" s="21" t="s">
        <v>235</v>
      </c>
      <c r="I31" s="25">
        <v>4296.875</v>
      </c>
    </row>
    <row r="32" customHeight="1" spans="1:9">
      <c r="A32" s="21" t="s">
        <v>1490</v>
      </c>
      <c r="B32" s="21" t="s">
        <v>1491</v>
      </c>
      <c r="C32" s="21" t="s">
        <v>498</v>
      </c>
      <c r="D32" s="21" t="s">
        <v>1492</v>
      </c>
      <c r="E32" s="23" t="s">
        <v>1493</v>
      </c>
      <c r="F32" s="21" t="s">
        <v>1494</v>
      </c>
      <c r="G32" s="21" t="s">
        <v>1495</v>
      </c>
      <c r="H32" s="21" t="s">
        <v>235</v>
      </c>
      <c r="I32" s="25">
        <v>5000</v>
      </c>
    </row>
    <row r="33" customHeight="1" spans="1:9">
      <c r="A33" s="21" t="s">
        <v>1496</v>
      </c>
      <c r="B33" s="21" t="s">
        <v>1497</v>
      </c>
      <c r="C33" s="21" t="s">
        <v>498</v>
      </c>
      <c r="D33" s="21" t="s">
        <v>1492</v>
      </c>
      <c r="E33" s="23" t="s">
        <v>1482</v>
      </c>
      <c r="F33" s="21" t="s">
        <v>1498</v>
      </c>
      <c r="G33" s="21" t="s">
        <v>1499</v>
      </c>
      <c r="H33" s="21" t="s">
        <v>235</v>
      </c>
      <c r="I33" s="25">
        <v>4296.875</v>
      </c>
    </row>
    <row r="34" customHeight="1" spans="1:9">
      <c r="A34" s="21" t="s">
        <v>1500</v>
      </c>
      <c r="B34" s="21" t="s">
        <v>1501</v>
      </c>
      <c r="C34" s="21" t="s">
        <v>498</v>
      </c>
      <c r="D34" s="21" t="s">
        <v>1502</v>
      </c>
      <c r="E34" s="23" t="s">
        <v>1482</v>
      </c>
      <c r="F34" s="21" t="s">
        <v>1503</v>
      </c>
      <c r="G34" s="21" t="s">
        <v>1504</v>
      </c>
      <c r="H34" s="21" t="s">
        <v>235</v>
      </c>
      <c r="I34" s="25">
        <v>4296.875</v>
      </c>
    </row>
    <row r="35" customHeight="1" spans="1:9">
      <c r="A35" s="21" t="s">
        <v>1505</v>
      </c>
      <c r="B35" s="21" t="s">
        <v>1506</v>
      </c>
      <c r="C35" s="21" t="s">
        <v>498</v>
      </c>
      <c r="D35" s="21" t="s">
        <v>1492</v>
      </c>
      <c r="E35" s="23" t="s">
        <v>1507</v>
      </c>
      <c r="F35" s="21" t="s">
        <v>1508</v>
      </c>
      <c r="G35" s="21" t="s">
        <v>1509</v>
      </c>
      <c r="H35" s="21" t="s">
        <v>235</v>
      </c>
      <c r="I35" s="25">
        <v>5000</v>
      </c>
    </row>
    <row r="36" customHeight="1" spans="1:9">
      <c r="A36" s="21" t="s">
        <v>1510</v>
      </c>
      <c r="B36" s="21" t="s">
        <v>1511</v>
      </c>
      <c r="C36" s="21" t="s">
        <v>498</v>
      </c>
      <c r="D36" s="21" t="s">
        <v>1486</v>
      </c>
      <c r="E36" s="23" t="s">
        <v>1487</v>
      </c>
      <c r="F36" s="21" t="s">
        <v>1512</v>
      </c>
      <c r="G36" s="21" t="s">
        <v>1513</v>
      </c>
      <c r="H36" s="21" t="s">
        <v>235</v>
      </c>
      <c r="I36" s="25">
        <v>5000</v>
      </c>
    </row>
    <row r="37" customHeight="1" spans="1:9">
      <c r="A37" s="21" t="s">
        <v>1514</v>
      </c>
      <c r="B37" s="21" t="s">
        <v>1515</v>
      </c>
      <c r="C37" s="21" t="s">
        <v>498</v>
      </c>
      <c r="D37" s="21" t="s">
        <v>1481</v>
      </c>
      <c r="E37" s="23" t="s">
        <v>1516</v>
      </c>
      <c r="F37" s="21" t="s">
        <v>1517</v>
      </c>
      <c r="G37" s="21" t="s">
        <v>1518</v>
      </c>
      <c r="H37" s="21" t="s">
        <v>235</v>
      </c>
      <c r="I37" s="25">
        <v>5000</v>
      </c>
    </row>
    <row r="38" customHeight="1" spans="1:9">
      <c r="A38" s="21" t="s">
        <v>1519</v>
      </c>
      <c r="B38" s="21" t="s">
        <v>1520</v>
      </c>
      <c r="C38" s="21" t="s">
        <v>498</v>
      </c>
      <c r="D38" s="21" t="s">
        <v>1521</v>
      </c>
      <c r="E38" s="23" t="s">
        <v>1522</v>
      </c>
      <c r="F38" s="21" t="s">
        <v>1523</v>
      </c>
      <c r="G38" s="21" t="s">
        <v>708</v>
      </c>
      <c r="H38" s="21" t="s">
        <v>235</v>
      </c>
      <c r="I38" s="25">
        <v>4296.875</v>
      </c>
    </row>
    <row r="39" customHeight="1" spans="1:9">
      <c r="A39" s="21" t="s">
        <v>1524</v>
      </c>
      <c r="B39" s="21" t="s">
        <v>1525</v>
      </c>
      <c r="C39" s="21" t="s">
        <v>498</v>
      </c>
      <c r="D39" s="21" t="s">
        <v>1481</v>
      </c>
      <c r="E39" s="23" t="s">
        <v>1526</v>
      </c>
      <c r="F39" s="21" t="s">
        <v>1527</v>
      </c>
      <c r="G39" s="21" t="s">
        <v>813</v>
      </c>
      <c r="H39" s="21" t="s">
        <v>235</v>
      </c>
      <c r="I39" s="25">
        <v>4609.375</v>
      </c>
    </row>
    <row r="40" customHeight="1" spans="1:9">
      <c r="A40" s="21" t="s">
        <v>1528</v>
      </c>
      <c r="B40" s="21" t="s">
        <v>1529</v>
      </c>
      <c r="C40" s="21" t="s">
        <v>498</v>
      </c>
      <c r="D40" s="21" t="s">
        <v>1481</v>
      </c>
      <c r="E40" s="23" t="s">
        <v>1530</v>
      </c>
      <c r="F40" s="21" t="s">
        <v>1531</v>
      </c>
      <c r="G40" s="21" t="s">
        <v>1421</v>
      </c>
      <c r="H40" s="21" t="s">
        <v>235</v>
      </c>
      <c r="I40" s="25">
        <v>4609.375</v>
      </c>
    </row>
    <row r="41" customHeight="1" spans="1:9">
      <c r="A41" s="21" t="s">
        <v>1532</v>
      </c>
      <c r="B41" s="21" t="s">
        <v>1533</v>
      </c>
      <c r="C41" s="21" t="s">
        <v>498</v>
      </c>
      <c r="D41" s="21" t="s">
        <v>1521</v>
      </c>
      <c r="E41" s="23" t="s">
        <v>1534</v>
      </c>
      <c r="F41" s="21" t="s">
        <v>1535</v>
      </c>
      <c r="G41" s="21" t="s">
        <v>1536</v>
      </c>
      <c r="H41" s="21" t="s">
        <v>235</v>
      </c>
      <c r="I41" s="25">
        <v>4921.875</v>
      </c>
    </row>
    <row r="42" customHeight="1" spans="1:9">
      <c r="A42" s="21" t="s">
        <v>1537</v>
      </c>
      <c r="B42" s="21" t="s">
        <v>1538</v>
      </c>
      <c r="C42" s="21" t="s">
        <v>498</v>
      </c>
      <c r="D42" s="21" t="s">
        <v>1521</v>
      </c>
      <c r="E42" s="23" t="s">
        <v>1534</v>
      </c>
      <c r="F42" s="21" t="s">
        <v>1539</v>
      </c>
      <c r="G42" s="21" t="s">
        <v>1540</v>
      </c>
      <c r="H42" s="21" t="s">
        <v>235</v>
      </c>
      <c r="I42" s="25">
        <v>4921.875</v>
      </c>
    </row>
    <row r="43" customHeight="1" spans="1:9">
      <c r="A43" s="21" t="s">
        <v>1541</v>
      </c>
      <c r="B43" s="21" t="s">
        <v>1542</v>
      </c>
      <c r="C43" s="21" t="s">
        <v>498</v>
      </c>
      <c r="D43" s="21" t="s">
        <v>1521</v>
      </c>
      <c r="E43" s="23" t="s">
        <v>1534</v>
      </c>
      <c r="F43" s="21" t="s">
        <v>1543</v>
      </c>
      <c r="G43" s="21" t="s">
        <v>1544</v>
      </c>
      <c r="H43" s="21" t="s">
        <v>235</v>
      </c>
      <c r="I43" s="25">
        <v>4921.875</v>
      </c>
    </row>
    <row r="44" customHeight="1" spans="1:9">
      <c r="A44" s="21" t="s">
        <v>1545</v>
      </c>
      <c r="B44" s="21" t="s">
        <v>1546</v>
      </c>
      <c r="C44" s="21" t="s">
        <v>498</v>
      </c>
      <c r="D44" s="21" t="s">
        <v>1521</v>
      </c>
      <c r="E44" s="23" t="s">
        <v>1534</v>
      </c>
      <c r="F44" s="21" t="s">
        <v>1535</v>
      </c>
      <c r="G44" s="21" t="s">
        <v>1536</v>
      </c>
      <c r="H44" s="21" t="s">
        <v>24</v>
      </c>
      <c r="I44" s="25">
        <v>4921.875</v>
      </c>
    </row>
    <row r="45" customHeight="1" spans="1:9">
      <c r="A45" s="21" t="s">
        <v>1547</v>
      </c>
      <c r="B45" s="21" t="s">
        <v>1548</v>
      </c>
      <c r="C45" s="21" t="s">
        <v>498</v>
      </c>
      <c r="D45" s="21" t="s">
        <v>1521</v>
      </c>
      <c r="E45" s="23" t="s">
        <v>1534</v>
      </c>
      <c r="F45" s="21" t="s">
        <v>1539</v>
      </c>
      <c r="G45" s="21" t="s">
        <v>1540</v>
      </c>
      <c r="H45" s="21" t="s">
        <v>24</v>
      </c>
      <c r="I45" s="25">
        <v>4921.875</v>
      </c>
    </row>
    <row r="46" customHeight="1" spans="1:9">
      <c r="A46" s="21" t="s">
        <v>1549</v>
      </c>
      <c r="B46" s="21" t="s">
        <v>1550</v>
      </c>
      <c r="C46" s="21" t="s">
        <v>498</v>
      </c>
      <c r="D46" s="21" t="s">
        <v>1521</v>
      </c>
      <c r="E46" s="23" t="s">
        <v>1534</v>
      </c>
      <c r="F46" s="21" t="s">
        <v>1543</v>
      </c>
      <c r="G46" s="21" t="s">
        <v>1544</v>
      </c>
      <c r="H46" s="21" t="s">
        <v>24</v>
      </c>
      <c r="I46" s="25">
        <v>4921.875</v>
      </c>
    </row>
    <row r="47" customHeight="1" spans="1:9">
      <c r="A47" s="21" t="s">
        <v>1551</v>
      </c>
      <c r="B47" s="21" t="s">
        <v>1552</v>
      </c>
      <c r="C47" s="21" t="s">
        <v>498</v>
      </c>
      <c r="D47" s="21" t="s">
        <v>1481</v>
      </c>
      <c r="E47" s="23" t="s">
        <v>1482</v>
      </c>
      <c r="F47" s="23" t="s">
        <v>1483</v>
      </c>
      <c r="G47" s="21" t="s">
        <v>860</v>
      </c>
      <c r="H47" s="21" t="s">
        <v>403</v>
      </c>
      <c r="I47" s="25">
        <v>5000</v>
      </c>
    </row>
    <row r="48" customHeight="1" spans="1:9">
      <c r="A48" s="21" t="s">
        <v>1553</v>
      </c>
      <c r="B48" s="21" t="s">
        <v>1554</v>
      </c>
      <c r="C48" s="21" t="s">
        <v>498</v>
      </c>
      <c r="D48" s="21" t="s">
        <v>1486</v>
      </c>
      <c r="E48" s="23" t="s">
        <v>1487</v>
      </c>
      <c r="F48" s="21" t="s">
        <v>1488</v>
      </c>
      <c r="G48" s="21" t="s">
        <v>1489</v>
      </c>
      <c r="H48" s="21" t="s">
        <v>403</v>
      </c>
      <c r="I48" s="25">
        <v>5000</v>
      </c>
    </row>
    <row r="49" customHeight="1" spans="1:9">
      <c r="A49" s="21" t="s">
        <v>1555</v>
      </c>
      <c r="B49" s="21" t="s">
        <v>1556</v>
      </c>
      <c r="C49" s="21" t="s">
        <v>498</v>
      </c>
      <c r="D49" s="21" t="s">
        <v>1492</v>
      </c>
      <c r="E49" s="23" t="s">
        <v>1493</v>
      </c>
      <c r="F49" s="21" t="s">
        <v>1494</v>
      </c>
      <c r="G49" s="21" t="s">
        <v>1495</v>
      </c>
      <c r="H49" s="21" t="s">
        <v>403</v>
      </c>
      <c r="I49" s="25">
        <v>4687.5</v>
      </c>
    </row>
    <row r="50" customHeight="1" spans="1:9">
      <c r="A50" s="21" t="s">
        <v>1557</v>
      </c>
      <c r="B50" s="21" t="s">
        <v>1558</v>
      </c>
      <c r="C50" s="21" t="s">
        <v>498</v>
      </c>
      <c r="D50" s="21" t="s">
        <v>1492</v>
      </c>
      <c r="E50" s="23" t="s">
        <v>1482</v>
      </c>
      <c r="F50" s="21" t="s">
        <v>1498</v>
      </c>
      <c r="G50" s="21" t="s">
        <v>1499</v>
      </c>
      <c r="H50" s="21" t="s">
        <v>403</v>
      </c>
      <c r="I50" s="25">
        <v>5000</v>
      </c>
    </row>
    <row r="51" customHeight="1" spans="1:9">
      <c r="A51" s="21" t="s">
        <v>1559</v>
      </c>
      <c r="B51" s="21" t="s">
        <v>1560</v>
      </c>
      <c r="C51" s="21" t="s">
        <v>498</v>
      </c>
      <c r="D51" s="21" t="s">
        <v>1502</v>
      </c>
      <c r="E51" s="23" t="s">
        <v>1482</v>
      </c>
      <c r="F51" s="21" t="s">
        <v>1503</v>
      </c>
      <c r="G51" s="21" t="s">
        <v>1504</v>
      </c>
      <c r="H51" s="21" t="s">
        <v>403</v>
      </c>
      <c r="I51" s="25">
        <v>5000</v>
      </c>
    </row>
    <row r="52" customHeight="1" spans="1:9">
      <c r="A52" s="21" t="s">
        <v>1561</v>
      </c>
      <c r="B52" s="21" t="s">
        <v>1562</v>
      </c>
      <c r="C52" s="21" t="s">
        <v>498</v>
      </c>
      <c r="D52" s="21" t="s">
        <v>1492</v>
      </c>
      <c r="E52" s="23" t="s">
        <v>1507</v>
      </c>
      <c r="F52" s="21" t="s">
        <v>1508</v>
      </c>
      <c r="G52" s="21" t="s">
        <v>1509</v>
      </c>
      <c r="H52" s="21" t="s">
        <v>403</v>
      </c>
      <c r="I52" s="25">
        <v>4687.5</v>
      </c>
    </row>
    <row r="53" customHeight="1" spans="1:9">
      <c r="A53" s="21" t="s">
        <v>1563</v>
      </c>
      <c r="B53" s="21" t="s">
        <v>1564</v>
      </c>
      <c r="C53" s="21" t="s">
        <v>498</v>
      </c>
      <c r="D53" s="21" t="s">
        <v>1486</v>
      </c>
      <c r="E53" s="23" t="s">
        <v>1487</v>
      </c>
      <c r="F53" s="21" t="s">
        <v>1512</v>
      </c>
      <c r="G53" s="21" t="s">
        <v>1513</v>
      </c>
      <c r="H53" s="21" t="s">
        <v>403</v>
      </c>
      <c r="I53" s="25">
        <v>5000</v>
      </c>
    </row>
    <row r="54" customHeight="1" spans="1:9">
      <c r="A54" s="21" t="s">
        <v>1565</v>
      </c>
      <c r="B54" s="21" t="s">
        <v>1566</v>
      </c>
      <c r="C54" s="21" t="s">
        <v>498</v>
      </c>
      <c r="D54" s="21" t="s">
        <v>1481</v>
      </c>
      <c r="E54" s="23" t="s">
        <v>1516</v>
      </c>
      <c r="F54" s="21" t="s">
        <v>1517</v>
      </c>
      <c r="G54" s="21" t="s">
        <v>1518</v>
      </c>
      <c r="H54" s="21" t="s">
        <v>403</v>
      </c>
      <c r="I54" s="25">
        <v>5000</v>
      </c>
    </row>
    <row r="55" customHeight="1" spans="1:9">
      <c r="A55" s="21" t="s">
        <v>1567</v>
      </c>
      <c r="B55" s="21" t="s">
        <v>1568</v>
      </c>
      <c r="C55" s="21" t="s">
        <v>498</v>
      </c>
      <c r="D55" s="21" t="s">
        <v>1521</v>
      </c>
      <c r="E55" s="23" t="s">
        <v>1522</v>
      </c>
      <c r="F55" s="21" t="s">
        <v>1523</v>
      </c>
      <c r="G55" s="21" t="s">
        <v>708</v>
      </c>
      <c r="H55" s="21" t="s">
        <v>403</v>
      </c>
      <c r="I55" s="25">
        <v>5000</v>
      </c>
    </row>
    <row r="56" customHeight="1" spans="1:9">
      <c r="A56" s="21" t="s">
        <v>1569</v>
      </c>
      <c r="B56" s="21" t="s">
        <v>1570</v>
      </c>
      <c r="C56" s="21" t="s">
        <v>498</v>
      </c>
      <c r="D56" s="21" t="s">
        <v>1481</v>
      </c>
      <c r="E56" s="23" t="s">
        <v>1526</v>
      </c>
      <c r="F56" s="21" t="s">
        <v>1527</v>
      </c>
      <c r="G56" s="21" t="s">
        <v>813</v>
      </c>
      <c r="H56" s="21" t="s">
        <v>24</v>
      </c>
      <c r="I56" s="25">
        <v>5000</v>
      </c>
    </row>
    <row r="57" customHeight="1" spans="1:9">
      <c r="A57" s="21" t="s">
        <v>1571</v>
      </c>
      <c r="B57" s="21" t="s">
        <v>1572</v>
      </c>
      <c r="C57" s="21" t="s">
        <v>498</v>
      </c>
      <c r="D57" s="21" t="s">
        <v>1481</v>
      </c>
      <c r="E57" s="23" t="s">
        <v>1530</v>
      </c>
      <c r="F57" s="21" t="s">
        <v>1531</v>
      </c>
      <c r="G57" s="21" t="s">
        <v>1421</v>
      </c>
      <c r="H57" s="21" t="s">
        <v>403</v>
      </c>
      <c r="I57" s="25">
        <v>5000</v>
      </c>
    </row>
    <row r="58" customHeight="1" spans="1:9">
      <c r="A58" s="21" t="s">
        <v>1573</v>
      </c>
      <c r="B58" s="21" t="s">
        <v>1574</v>
      </c>
      <c r="C58" s="21" t="s">
        <v>46</v>
      </c>
      <c r="D58" s="21" t="s">
        <v>1481</v>
      </c>
      <c r="E58" s="23" t="s">
        <v>1575</v>
      </c>
      <c r="F58" s="21" t="s">
        <v>1576</v>
      </c>
      <c r="G58" s="21" t="s">
        <v>1577</v>
      </c>
      <c r="H58" s="21" t="s">
        <v>235</v>
      </c>
      <c r="I58" s="25">
        <v>4921.875</v>
      </c>
    </row>
    <row r="59" customHeight="1" spans="1:9">
      <c r="A59" s="21" t="s">
        <v>1578</v>
      </c>
      <c r="B59" s="21" t="s">
        <v>1579</v>
      </c>
      <c r="C59" s="21" t="s">
        <v>46</v>
      </c>
      <c r="D59" s="21" t="s">
        <v>1481</v>
      </c>
      <c r="E59" s="23" t="s">
        <v>1575</v>
      </c>
      <c r="F59" s="21" t="s">
        <v>1580</v>
      </c>
      <c r="G59" s="21" t="s">
        <v>1581</v>
      </c>
      <c r="H59" s="21" t="s">
        <v>235</v>
      </c>
      <c r="I59" s="25">
        <v>4921.875</v>
      </c>
    </row>
    <row r="60" customHeight="1" spans="1:9">
      <c r="A60" s="21" t="s">
        <v>1582</v>
      </c>
      <c r="B60" s="21" t="s">
        <v>1583</v>
      </c>
      <c r="C60" s="21" t="s">
        <v>46</v>
      </c>
      <c r="D60" s="21" t="s">
        <v>1481</v>
      </c>
      <c r="E60" s="23" t="s">
        <v>1575</v>
      </c>
      <c r="F60" s="21" t="s">
        <v>1576</v>
      </c>
      <c r="G60" s="21" t="s">
        <v>1577</v>
      </c>
      <c r="H60" s="21" t="s">
        <v>24</v>
      </c>
      <c r="I60" s="25">
        <v>4921.875</v>
      </c>
    </row>
    <row r="61" customHeight="1" spans="1:9">
      <c r="A61" s="21" t="s">
        <v>1584</v>
      </c>
      <c r="B61" s="21" t="s">
        <v>1585</v>
      </c>
      <c r="C61" s="21" t="s">
        <v>46</v>
      </c>
      <c r="D61" s="21" t="s">
        <v>1481</v>
      </c>
      <c r="E61" s="23" t="s">
        <v>1575</v>
      </c>
      <c r="F61" s="21" t="s">
        <v>1580</v>
      </c>
      <c r="G61" s="21" t="s">
        <v>1581</v>
      </c>
      <c r="H61" s="21" t="s">
        <v>24</v>
      </c>
      <c r="I61" s="25">
        <v>4921.875</v>
      </c>
    </row>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0"/>
  <sheetViews>
    <sheetView zoomScale="85" zoomScaleNormal="85" topLeftCell="A394" workbookViewId="0">
      <selection activeCell="D26" sqref="D26"/>
    </sheetView>
  </sheetViews>
  <sheetFormatPr defaultColWidth="9" defaultRowHeight="12"/>
  <cols>
    <col min="1" max="1" width="14.3666666666667" style="3" customWidth="1"/>
    <col min="2" max="2" width="42.1833333333333" style="3" customWidth="1"/>
    <col min="3" max="3" width="9" style="3"/>
    <col min="4" max="4" width="42.45" style="4" customWidth="1"/>
    <col min="5" max="5" width="24.6333333333333" style="4" customWidth="1"/>
    <col min="6" max="6" width="15.3666666666667" style="3" customWidth="1"/>
    <col min="7" max="7" width="16" style="3" customWidth="1"/>
    <col min="8" max="8" width="35.5416666666667" style="3" customWidth="1"/>
    <col min="9" max="9" width="14.3666666666667" style="5" customWidth="1"/>
    <col min="10" max="16384" width="9" style="3"/>
  </cols>
  <sheetData>
    <row r="1" s="1" customFormat="1" ht="14" customHeight="1" spans="1:9">
      <c r="A1" s="1" t="s">
        <v>1380</v>
      </c>
      <c r="B1" s="1" t="s">
        <v>1381</v>
      </c>
      <c r="C1" s="1" t="s">
        <v>1586</v>
      </c>
      <c r="D1" s="1" t="s">
        <v>1587</v>
      </c>
      <c r="E1" s="6" t="s">
        <v>1588</v>
      </c>
      <c r="F1" s="6" t="s">
        <v>1589</v>
      </c>
      <c r="G1" s="6" t="s">
        <v>39</v>
      </c>
      <c r="H1" s="7" t="s">
        <v>1590</v>
      </c>
      <c r="I1" s="11" t="s">
        <v>1386</v>
      </c>
    </row>
    <row r="2" s="2" customFormat="1" ht="14" customHeight="1" spans="1:9">
      <c r="A2" s="2" t="s">
        <v>1591</v>
      </c>
      <c r="B2" s="2" t="s">
        <v>1592</v>
      </c>
      <c r="C2" s="3" t="s">
        <v>1593</v>
      </c>
      <c r="D2" s="2" t="s">
        <v>1594</v>
      </c>
      <c r="E2" s="2" t="s">
        <v>1595</v>
      </c>
      <c r="F2" s="2" t="s">
        <v>1596</v>
      </c>
      <c r="G2" s="2" t="s">
        <v>48</v>
      </c>
      <c r="H2" s="2" t="s">
        <v>1597</v>
      </c>
      <c r="I2" s="12">
        <v>5950</v>
      </c>
    </row>
    <row r="3" s="2" customFormat="1" ht="14" customHeight="1" spans="1:9">
      <c r="A3" s="2" t="s">
        <v>1598</v>
      </c>
      <c r="B3" s="2" t="s">
        <v>1599</v>
      </c>
      <c r="C3" s="2" t="s">
        <v>1593</v>
      </c>
      <c r="D3" s="2" t="s">
        <v>1600</v>
      </c>
      <c r="E3" s="2" t="s">
        <v>1601</v>
      </c>
      <c r="F3" s="2" t="s">
        <v>1602</v>
      </c>
      <c r="G3" s="2" t="s">
        <v>48</v>
      </c>
      <c r="H3" s="2" t="s">
        <v>1603</v>
      </c>
      <c r="I3" s="12">
        <v>7500</v>
      </c>
    </row>
    <row r="4" s="2" customFormat="1" ht="14" customHeight="1" spans="1:9">
      <c r="A4" s="2" t="s">
        <v>1604</v>
      </c>
      <c r="B4" s="2" t="s">
        <v>1605</v>
      </c>
      <c r="C4" s="2" t="s">
        <v>1593</v>
      </c>
      <c r="D4" s="2" t="s">
        <v>1606</v>
      </c>
      <c r="E4" s="2" t="s">
        <v>1607</v>
      </c>
      <c r="F4" s="2" t="s">
        <v>1608</v>
      </c>
      <c r="G4" s="2" t="s">
        <v>48</v>
      </c>
      <c r="H4" s="2" t="s">
        <v>1609</v>
      </c>
      <c r="I4" s="12">
        <v>5433.75</v>
      </c>
    </row>
    <row r="5" s="2" customFormat="1" ht="14" customHeight="1" spans="1:9">
      <c r="A5" s="2" t="s">
        <v>1610</v>
      </c>
      <c r="B5" s="2" t="s">
        <v>1605</v>
      </c>
      <c r="C5" s="2" t="s">
        <v>1593</v>
      </c>
      <c r="D5" s="2" t="s">
        <v>1611</v>
      </c>
      <c r="E5" s="2" t="s">
        <v>1612</v>
      </c>
      <c r="F5" s="2" t="s">
        <v>1613</v>
      </c>
      <c r="G5" s="2" t="s">
        <v>48</v>
      </c>
      <c r="H5" s="2" t="s">
        <v>1614</v>
      </c>
      <c r="I5" s="12">
        <v>6650</v>
      </c>
    </row>
    <row r="6" s="2" customFormat="1" ht="14" customHeight="1" spans="1:9">
      <c r="A6" s="2" t="s">
        <v>1615</v>
      </c>
      <c r="B6" s="2" t="s">
        <v>1616</v>
      </c>
      <c r="C6" s="2" t="s">
        <v>1593</v>
      </c>
      <c r="D6" s="2" t="s">
        <v>1617</v>
      </c>
      <c r="E6" s="2" t="s">
        <v>1618</v>
      </c>
      <c r="F6" s="2" t="s">
        <v>1619</v>
      </c>
      <c r="G6" s="2" t="s">
        <v>48</v>
      </c>
      <c r="H6" s="2" t="s">
        <v>1620</v>
      </c>
      <c r="I6" s="12">
        <v>5451.25</v>
      </c>
    </row>
    <row r="7" s="2" customFormat="1" ht="14" customHeight="1" spans="1:9">
      <c r="A7" s="2" t="s">
        <v>1621</v>
      </c>
      <c r="B7" s="2" t="s">
        <v>1622</v>
      </c>
      <c r="C7" s="8" t="s">
        <v>1593</v>
      </c>
      <c r="D7" s="2" t="s">
        <v>1623</v>
      </c>
      <c r="E7" s="2" t="s">
        <v>1624</v>
      </c>
      <c r="F7" s="2" t="s">
        <v>1625</v>
      </c>
      <c r="G7" s="2" t="s">
        <v>48</v>
      </c>
      <c r="H7" s="2" t="s">
        <v>1626</v>
      </c>
      <c r="I7" s="12">
        <v>5687.5</v>
      </c>
    </row>
    <row r="8" s="2" customFormat="1" ht="14" customHeight="1" spans="1:9">
      <c r="A8" s="3" t="s">
        <v>1627</v>
      </c>
      <c r="B8" s="3" t="s">
        <v>1628</v>
      </c>
      <c r="C8" s="2" t="s">
        <v>1593</v>
      </c>
      <c r="D8" s="2" t="s">
        <v>1629</v>
      </c>
      <c r="E8" s="2" t="s">
        <v>1630</v>
      </c>
      <c r="F8" s="2" t="s">
        <v>1631</v>
      </c>
      <c r="G8" s="2" t="s">
        <v>48</v>
      </c>
      <c r="H8" s="2" t="s">
        <v>1632</v>
      </c>
      <c r="I8" s="12">
        <v>6650</v>
      </c>
    </row>
    <row r="9" s="2" customFormat="1" ht="14" customHeight="1" spans="1:9">
      <c r="A9" s="2" t="s">
        <v>1633</v>
      </c>
      <c r="B9" s="2" t="s">
        <v>1634</v>
      </c>
      <c r="C9" s="2" t="s">
        <v>1593</v>
      </c>
      <c r="D9" s="2" t="s">
        <v>1635</v>
      </c>
      <c r="E9" s="2" t="s">
        <v>1636</v>
      </c>
      <c r="F9" s="2" t="s">
        <v>1602</v>
      </c>
      <c r="G9" s="2" t="s">
        <v>54</v>
      </c>
      <c r="H9" s="2" t="s">
        <v>1637</v>
      </c>
      <c r="I9" s="12">
        <v>3675</v>
      </c>
    </row>
    <row r="10" s="2" customFormat="1" ht="14" customHeight="1" spans="1:9">
      <c r="A10" s="2" t="s">
        <v>1638</v>
      </c>
      <c r="B10" s="2" t="s">
        <v>1639</v>
      </c>
      <c r="C10" s="2" t="s">
        <v>1593</v>
      </c>
      <c r="D10" s="2" t="s">
        <v>1640</v>
      </c>
      <c r="E10" s="2" t="s">
        <v>1641</v>
      </c>
      <c r="F10" s="2" t="s">
        <v>1602</v>
      </c>
      <c r="G10" s="2" t="s">
        <v>54</v>
      </c>
      <c r="H10" s="2" t="s">
        <v>1642</v>
      </c>
      <c r="I10" s="12">
        <v>5888.75</v>
      </c>
    </row>
    <row r="11" s="2" customFormat="1" ht="14" customHeight="1" spans="1:9">
      <c r="A11" s="2" t="s">
        <v>1643</v>
      </c>
      <c r="B11" s="2" t="s">
        <v>1644</v>
      </c>
      <c r="C11" s="2" t="s">
        <v>1593</v>
      </c>
      <c r="D11" s="2" t="s">
        <v>1645</v>
      </c>
      <c r="E11" s="2" t="s">
        <v>1646</v>
      </c>
      <c r="F11" s="2" t="s">
        <v>1602</v>
      </c>
      <c r="G11" s="2" t="s">
        <v>54</v>
      </c>
      <c r="H11" s="2" t="s">
        <v>1647</v>
      </c>
      <c r="I11" s="12">
        <v>5888.75</v>
      </c>
    </row>
    <row r="12" s="2" customFormat="1" ht="14" customHeight="1" spans="1:9">
      <c r="A12" s="2" t="s">
        <v>1648</v>
      </c>
      <c r="B12" s="2" t="s">
        <v>1649</v>
      </c>
      <c r="C12" s="2" t="s">
        <v>1593</v>
      </c>
      <c r="D12" s="2" t="s">
        <v>1650</v>
      </c>
      <c r="E12" s="2" t="s">
        <v>1651</v>
      </c>
      <c r="F12" s="2" t="s">
        <v>1602</v>
      </c>
      <c r="G12" s="2" t="s">
        <v>54</v>
      </c>
      <c r="H12" s="2" t="s">
        <v>1652</v>
      </c>
      <c r="I12" s="12">
        <v>5258.75</v>
      </c>
    </row>
    <row r="13" s="2" customFormat="1" ht="14" customHeight="1" spans="1:9">
      <c r="A13" s="2" t="s">
        <v>1653</v>
      </c>
      <c r="B13" s="2" t="s">
        <v>1654</v>
      </c>
      <c r="C13" s="2" t="s">
        <v>1593</v>
      </c>
      <c r="D13" s="2" t="s">
        <v>1655</v>
      </c>
      <c r="E13" s="2" t="s">
        <v>1656</v>
      </c>
      <c r="F13" s="2" t="s">
        <v>1657</v>
      </c>
      <c r="G13" s="2" t="s">
        <v>54</v>
      </c>
      <c r="H13" s="2" t="s">
        <v>1658</v>
      </c>
      <c r="I13" s="12">
        <v>2625</v>
      </c>
    </row>
    <row r="14" s="2" customFormat="1" ht="14" customHeight="1" spans="1:9">
      <c r="A14" s="2" t="s">
        <v>1659</v>
      </c>
      <c r="B14" s="2" t="s">
        <v>1654</v>
      </c>
      <c r="C14" s="2" t="s">
        <v>1593</v>
      </c>
      <c r="D14" s="2" t="s">
        <v>1660</v>
      </c>
      <c r="E14" s="2" t="s">
        <v>1661</v>
      </c>
      <c r="F14" s="2" t="s">
        <v>1657</v>
      </c>
      <c r="G14" s="2" t="s">
        <v>54</v>
      </c>
      <c r="H14" s="2" t="s">
        <v>1662</v>
      </c>
      <c r="I14" s="12">
        <v>2712.5</v>
      </c>
    </row>
    <row r="15" s="2" customFormat="1" ht="14" customHeight="1" spans="1:9">
      <c r="A15" s="2" t="s">
        <v>1663</v>
      </c>
      <c r="B15" s="2" t="s">
        <v>1664</v>
      </c>
      <c r="C15" s="2" t="s">
        <v>1593</v>
      </c>
      <c r="D15" s="2" t="s">
        <v>1665</v>
      </c>
      <c r="E15" s="2" t="s">
        <v>1666</v>
      </c>
      <c r="F15" s="2" t="s">
        <v>1602</v>
      </c>
      <c r="G15" s="2" t="s">
        <v>54</v>
      </c>
      <c r="H15" s="2" t="s">
        <v>1667</v>
      </c>
      <c r="I15" s="12">
        <v>3062.5</v>
      </c>
    </row>
    <row r="16" s="2" customFormat="1" ht="14" customHeight="1" spans="1:9">
      <c r="A16" s="2" t="s">
        <v>1668</v>
      </c>
      <c r="B16" s="2" t="s">
        <v>1669</v>
      </c>
      <c r="C16" s="2" t="s">
        <v>1593</v>
      </c>
      <c r="D16" s="2" t="s">
        <v>1670</v>
      </c>
      <c r="E16" s="2" t="s">
        <v>1671</v>
      </c>
      <c r="F16" s="2" t="s">
        <v>1602</v>
      </c>
      <c r="G16" s="2" t="s">
        <v>54</v>
      </c>
      <c r="H16" s="2" t="s">
        <v>1672</v>
      </c>
      <c r="I16" s="12">
        <v>3675</v>
      </c>
    </row>
    <row r="17" s="2" customFormat="1" ht="14" customHeight="1" spans="1:9">
      <c r="A17" s="2" t="s">
        <v>1673</v>
      </c>
      <c r="B17" s="2" t="s">
        <v>1674</v>
      </c>
      <c r="C17" s="2" t="s">
        <v>1593</v>
      </c>
      <c r="D17" s="2" t="s">
        <v>1675</v>
      </c>
      <c r="E17" s="2" t="s">
        <v>1676</v>
      </c>
      <c r="F17" s="2" t="s">
        <v>1602</v>
      </c>
      <c r="G17" s="2" t="s">
        <v>54</v>
      </c>
      <c r="H17" s="2" t="s">
        <v>1677</v>
      </c>
      <c r="I17" s="12">
        <v>3675</v>
      </c>
    </row>
    <row r="18" s="2" customFormat="1" ht="14" customHeight="1" spans="1:9">
      <c r="A18" s="2" t="s">
        <v>1678</v>
      </c>
      <c r="B18" s="2" t="s">
        <v>1679</v>
      </c>
      <c r="C18" s="2" t="s">
        <v>1593</v>
      </c>
      <c r="D18" s="2" t="s">
        <v>1680</v>
      </c>
      <c r="E18" s="2" t="s">
        <v>1681</v>
      </c>
      <c r="F18" s="2" t="s">
        <v>1602</v>
      </c>
      <c r="G18" s="2" t="s">
        <v>54</v>
      </c>
      <c r="H18" s="2" t="s">
        <v>1682</v>
      </c>
      <c r="I18" s="12">
        <v>4550</v>
      </c>
    </row>
    <row r="19" s="2" customFormat="1" ht="14" customHeight="1" spans="1:9">
      <c r="A19" s="2" t="s">
        <v>1683</v>
      </c>
      <c r="B19" s="2" t="s">
        <v>1684</v>
      </c>
      <c r="C19" s="2" t="s">
        <v>1593</v>
      </c>
      <c r="D19" s="2" t="s">
        <v>1685</v>
      </c>
      <c r="E19" s="2" t="s">
        <v>1686</v>
      </c>
      <c r="F19" s="2" t="s">
        <v>1602</v>
      </c>
      <c r="G19" s="2" t="s">
        <v>54</v>
      </c>
      <c r="H19" s="2" t="s">
        <v>1687</v>
      </c>
      <c r="I19" s="12">
        <v>4200</v>
      </c>
    </row>
    <row r="20" s="2" customFormat="1" ht="14" customHeight="1" spans="1:9">
      <c r="A20" s="2" t="s">
        <v>1688</v>
      </c>
      <c r="B20" s="2" t="s">
        <v>1689</v>
      </c>
      <c r="C20" s="2" t="s">
        <v>1593</v>
      </c>
      <c r="D20" s="2" t="s">
        <v>1690</v>
      </c>
      <c r="E20" s="2" t="s">
        <v>1691</v>
      </c>
      <c r="F20" s="2" t="s">
        <v>1602</v>
      </c>
      <c r="G20" s="2" t="s">
        <v>54</v>
      </c>
      <c r="H20" s="2" t="s">
        <v>1692</v>
      </c>
      <c r="I20" s="12">
        <v>6868.75</v>
      </c>
    </row>
    <row r="21" s="2" customFormat="1" ht="14" customHeight="1" spans="1:9">
      <c r="A21" s="2" t="s">
        <v>1693</v>
      </c>
      <c r="B21" s="2" t="s">
        <v>1694</v>
      </c>
      <c r="C21" s="2" t="s">
        <v>1593</v>
      </c>
      <c r="D21" s="2" t="s">
        <v>1695</v>
      </c>
      <c r="E21" s="2" t="s">
        <v>1696</v>
      </c>
      <c r="F21" s="2" t="s">
        <v>1602</v>
      </c>
      <c r="G21" s="2" t="s">
        <v>54</v>
      </c>
      <c r="H21" s="2" t="s">
        <v>1697</v>
      </c>
      <c r="I21" s="12">
        <v>6868.75</v>
      </c>
    </row>
    <row r="22" s="2" customFormat="1" ht="14" customHeight="1" spans="1:9">
      <c r="A22" s="2" t="s">
        <v>1698</v>
      </c>
      <c r="B22" s="2" t="s">
        <v>1699</v>
      </c>
      <c r="C22" s="2" t="s">
        <v>1593</v>
      </c>
      <c r="D22" s="2" t="s">
        <v>1700</v>
      </c>
      <c r="E22" s="2" t="s">
        <v>1701</v>
      </c>
      <c r="F22" s="2" t="s">
        <v>1602</v>
      </c>
      <c r="G22" s="2" t="s">
        <v>54</v>
      </c>
      <c r="H22" s="2" t="s">
        <v>1702</v>
      </c>
      <c r="I22" s="12">
        <v>6300</v>
      </c>
    </row>
    <row r="23" s="2" customFormat="1" ht="14" customHeight="1" spans="1:9">
      <c r="A23" s="2" t="s">
        <v>1703</v>
      </c>
      <c r="B23" s="2" t="s">
        <v>1704</v>
      </c>
      <c r="C23" s="2" t="s">
        <v>1593</v>
      </c>
      <c r="D23" s="2" t="s">
        <v>1705</v>
      </c>
      <c r="E23" s="2" t="s">
        <v>1706</v>
      </c>
      <c r="F23" s="2" t="s">
        <v>1657</v>
      </c>
      <c r="G23" s="2" t="s">
        <v>54</v>
      </c>
      <c r="H23" s="2" t="s">
        <v>1707</v>
      </c>
      <c r="I23" s="12">
        <v>2625</v>
      </c>
    </row>
    <row r="24" s="2" customFormat="1" ht="14" customHeight="1" spans="1:9">
      <c r="A24" s="2" t="s">
        <v>1708</v>
      </c>
      <c r="B24" s="2" t="s">
        <v>1709</v>
      </c>
      <c r="C24" s="2" t="s">
        <v>1593</v>
      </c>
      <c r="D24" s="2" t="s">
        <v>1710</v>
      </c>
      <c r="E24" s="2" t="s">
        <v>1711</v>
      </c>
      <c r="F24" s="2" t="s">
        <v>1657</v>
      </c>
      <c r="G24" s="2" t="s">
        <v>54</v>
      </c>
      <c r="H24" s="2" t="s">
        <v>1712</v>
      </c>
      <c r="I24" s="12">
        <v>2712.5</v>
      </c>
    </row>
    <row r="25" s="2" customFormat="1" ht="14" customHeight="1" spans="1:9">
      <c r="A25" s="2" t="s">
        <v>1713</v>
      </c>
      <c r="B25" s="2" t="s">
        <v>1714</v>
      </c>
      <c r="C25" s="2" t="s">
        <v>1593</v>
      </c>
      <c r="D25" s="2" t="s">
        <v>1715</v>
      </c>
      <c r="E25" s="2" t="s">
        <v>1716</v>
      </c>
      <c r="F25" s="2" t="s">
        <v>1717</v>
      </c>
      <c r="G25" s="2" t="s">
        <v>54</v>
      </c>
      <c r="H25" s="2" t="s">
        <v>1718</v>
      </c>
      <c r="I25" s="12">
        <v>6518.75</v>
      </c>
    </row>
    <row r="26" s="2" customFormat="1" ht="14" customHeight="1" spans="1:9">
      <c r="A26" s="9" t="s">
        <v>1719</v>
      </c>
      <c r="B26" s="2" t="s">
        <v>1720</v>
      </c>
      <c r="C26" s="2" t="s">
        <v>1593</v>
      </c>
      <c r="D26" s="2" t="s">
        <v>1721</v>
      </c>
      <c r="E26" s="2" t="s">
        <v>1722</v>
      </c>
      <c r="F26" s="2" t="s">
        <v>1723</v>
      </c>
      <c r="G26" s="2" t="s">
        <v>54</v>
      </c>
      <c r="H26" s="2" t="s">
        <v>1724</v>
      </c>
      <c r="I26" s="12">
        <v>6650</v>
      </c>
    </row>
    <row r="27" s="2" customFormat="1" ht="14" customHeight="1" spans="1:9">
      <c r="A27" s="2" t="s">
        <v>1725</v>
      </c>
      <c r="B27" s="2" t="s">
        <v>1726</v>
      </c>
      <c r="C27" s="2" t="s">
        <v>1593</v>
      </c>
      <c r="D27" s="2" t="s">
        <v>1727</v>
      </c>
      <c r="E27" s="2" t="s">
        <v>1728</v>
      </c>
      <c r="F27" s="2" t="s">
        <v>1602</v>
      </c>
      <c r="G27" s="2" t="s">
        <v>54</v>
      </c>
      <c r="H27" s="2" t="s">
        <v>1729</v>
      </c>
      <c r="I27" s="12">
        <v>6265</v>
      </c>
    </row>
    <row r="28" s="2" customFormat="1" ht="14" customHeight="1" spans="1:9">
      <c r="A28" s="2" t="s">
        <v>1730</v>
      </c>
      <c r="B28" s="2" t="s">
        <v>1731</v>
      </c>
      <c r="C28" s="2" t="s">
        <v>1593</v>
      </c>
      <c r="D28" s="2" t="s">
        <v>1732</v>
      </c>
      <c r="E28" s="2" t="s">
        <v>1733</v>
      </c>
      <c r="F28" s="2" t="s">
        <v>1602</v>
      </c>
      <c r="G28" s="2" t="s">
        <v>54</v>
      </c>
      <c r="H28" s="2" t="s">
        <v>1734</v>
      </c>
      <c r="I28" s="12">
        <v>6352.5</v>
      </c>
    </row>
    <row r="29" s="2" customFormat="1" ht="14" customHeight="1" spans="1:9">
      <c r="A29" s="2" t="s">
        <v>1735</v>
      </c>
      <c r="B29" s="2" t="s">
        <v>1736</v>
      </c>
      <c r="C29" s="2" t="s">
        <v>1593</v>
      </c>
      <c r="D29" s="2" t="s">
        <v>1737</v>
      </c>
      <c r="E29" s="2" t="s">
        <v>1738</v>
      </c>
      <c r="F29" s="2" t="s">
        <v>1739</v>
      </c>
      <c r="G29" s="2" t="s">
        <v>54</v>
      </c>
      <c r="H29" s="2" t="s">
        <v>1740</v>
      </c>
      <c r="I29" s="12">
        <v>6798.75</v>
      </c>
    </row>
    <row r="30" s="2" customFormat="1" ht="14" customHeight="1" spans="1:9">
      <c r="A30" s="2" t="s">
        <v>1741</v>
      </c>
      <c r="B30" s="2" t="s">
        <v>1742</v>
      </c>
      <c r="C30" s="2" t="s">
        <v>1743</v>
      </c>
      <c r="D30" s="2" t="s">
        <v>1744</v>
      </c>
      <c r="E30" s="2">
        <v>0</v>
      </c>
      <c r="F30" s="2" t="s">
        <v>1602</v>
      </c>
      <c r="G30" s="2" t="s">
        <v>1745</v>
      </c>
      <c r="H30" s="2" t="s">
        <v>1746</v>
      </c>
      <c r="I30" s="12">
        <v>6448.75</v>
      </c>
    </row>
    <row r="31" s="2" customFormat="1" ht="14" customHeight="1" spans="1:9">
      <c r="A31" s="2" t="s">
        <v>1747</v>
      </c>
      <c r="B31" s="2" t="s">
        <v>1748</v>
      </c>
      <c r="C31" s="2" t="s">
        <v>1593</v>
      </c>
      <c r="D31" s="2" t="s">
        <v>1749</v>
      </c>
      <c r="E31" s="2" t="s">
        <v>1750</v>
      </c>
      <c r="F31" s="2" t="s">
        <v>1751</v>
      </c>
      <c r="G31" s="2" t="s">
        <v>1745</v>
      </c>
      <c r="H31" s="2" t="s">
        <v>1752</v>
      </c>
      <c r="I31" s="12">
        <v>3325</v>
      </c>
    </row>
    <row r="32" s="2" customFormat="1" ht="14" customHeight="1" spans="1:9">
      <c r="A32" s="2" t="s">
        <v>1753</v>
      </c>
      <c r="B32" s="2" t="s">
        <v>1754</v>
      </c>
      <c r="C32" s="2" t="s">
        <v>1593</v>
      </c>
      <c r="D32" s="2" t="s">
        <v>1755</v>
      </c>
      <c r="E32" s="2" t="s">
        <v>1756</v>
      </c>
      <c r="F32" s="2" t="s">
        <v>1602</v>
      </c>
      <c r="G32" s="2" t="s">
        <v>54</v>
      </c>
      <c r="H32" s="2" t="s">
        <v>1757</v>
      </c>
      <c r="I32" s="12">
        <v>6431.25</v>
      </c>
    </row>
    <row r="33" s="2" customFormat="1" ht="14" customHeight="1" spans="1:9">
      <c r="A33" s="9" t="s">
        <v>1758</v>
      </c>
      <c r="B33" s="2" t="s">
        <v>1759</v>
      </c>
      <c r="C33" s="3" t="s">
        <v>1593</v>
      </c>
      <c r="D33" s="2" t="s">
        <v>1760</v>
      </c>
      <c r="E33" s="2" t="s">
        <v>1761</v>
      </c>
      <c r="F33" s="2" t="s">
        <v>1762</v>
      </c>
      <c r="G33" s="2" t="s">
        <v>1763</v>
      </c>
      <c r="H33" s="2" t="s">
        <v>1764</v>
      </c>
      <c r="I33" s="12">
        <v>4725</v>
      </c>
    </row>
    <row r="34" s="2" customFormat="1" ht="14" customHeight="1" spans="1:9">
      <c r="A34" s="2" t="s">
        <v>1765</v>
      </c>
      <c r="B34" s="2" t="s">
        <v>1766</v>
      </c>
      <c r="C34" s="3" t="s">
        <v>1593</v>
      </c>
      <c r="D34" s="2" t="s">
        <v>1767</v>
      </c>
      <c r="E34" s="2" t="s">
        <v>1768</v>
      </c>
      <c r="F34" s="2" t="s">
        <v>1762</v>
      </c>
      <c r="G34" s="2" t="s">
        <v>1763</v>
      </c>
      <c r="H34" s="2" t="s">
        <v>1769</v>
      </c>
      <c r="I34" s="12">
        <v>4725</v>
      </c>
    </row>
    <row r="35" s="2" customFormat="1" ht="14" customHeight="1" spans="1:9">
      <c r="A35" s="2" t="s">
        <v>1770</v>
      </c>
      <c r="B35" s="2" t="s">
        <v>1771</v>
      </c>
      <c r="C35" s="3" t="s">
        <v>1593</v>
      </c>
      <c r="D35" s="2" t="s">
        <v>1772</v>
      </c>
      <c r="E35" s="2" t="s">
        <v>1773</v>
      </c>
      <c r="F35" s="2" t="s">
        <v>1762</v>
      </c>
      <c r="G35" s="2" t="s">
        <v>1763</v>
      </c>
      <c r="H35" s="2" t="s">
        <v>1774</v>
      </c>
      <c r="I35" s="12">
        <v>4725</v>
      </c>
    </row>
    <row r="36" s="2" customFormat="1" ht="14" customHeight="1" spans="1:9">
      <c r="A36" s="10" t="s">
        <v>1775</v>
      </c>
      <c r="B36" s="2" t="s">
        <v>1776</v>
      </c>
      <c r="C36" s="2" t="s">
        <v>1593</v>
      </c>
      <c r="D36" s="2" t="s">
        <v>1777</v>
      </c>
      <c r="E36" s="2" t="s">
        <v>1778</v>
      </c>
      <c r="F36" s="2" t="s">
        <v>1602</v>
      </c>
      <c r="G36" s="2" t="s">
        <v>54</v>
      </c>
      <c r="H36" s="2" t="s">
        <v>1779</v>
      </c>
      <c r="I36" s="12">
        <v>4348.75</v>
      </c>
    </row>
    <row r="37" s="2" customFormat="1" ht="14" customHeight="1" spans="1:9">
      <c r="A37" s="10" t="s">
        <v>1780</v>
      </c>
      <c r="B37" s="2" t="s">
        <v>1781</v>
      </c>
      <c r="C37" s="2" t="s">
        <v>1593</v>
      </c>
      <c r="D37" s="2" t="s">
        <v>1782</v>
      </c>
      <c r="E37" s="2" t="s">
        <v>1783</v>
      </c>
      <c r="F37" s="2" t="s">
        <v>1602</v>
      </c>
      <c r="G37" s="2" t="s">
        <v>54</v>
      </c>
      <c r="H37" s="2" t="s">
        <v>1784</v>
      </c>
      <c r="I37" s="12">
        <v>4348.75</v>
      </c>
    </row>
    <row r="38" s="2" customFormat="1" ht="14" customHeight="1" spans="1:9">
      <c r="A38" s="2" t="s">
        <v>1785</v>
      </c>
      <c r="B38" s="2" t="s">
        <v>1786</v>
      </c>
      <c r="C38" s="2" t="s">
        <v>1593</v>
      </c>
      <c r="D38" s="2" t="s">
        <v>1787</v>
      </c>
      <c r="E38" s="2" t="s">
        <v>1788</v>
      </c>
      <c r="F38" s="2" t="s">
        <v>1789</v>
      </c>
      <c r="G38" s="2" t="s">
        <v>48</v>
      </c>
      <c r="H38" s="2" t="s">
        <v>1790</v>
      </c>
      <c r="I38" s="12">
        <v>5048.75</v>
      </c>
    </row>
    <row r="39" s="2" customFormat="1" ht="14" customHeight="1" spans="1:9">
      <c r="A39" s="2" t="s">
        <v>1791</v>
      </c>
      <c r="B39" s="2" t="s">
        <v>1786</v>
      </c>
      <c r="C39" s="2" t="s">
        <v>1593</v>
      </c>
      <c r="D39" s="2" t="s">
        <v>1792</v>
      </c>
      <c r="E39" s="2" t="s">
        <v>1793</v>
      </c>
      <c r="F39" s="2" t="s">
        <v>1794</v>
      </c>
      <c r="G39" s="2" t="s">
        <v>48</v>
      </c>
      <c r="H39" s="2" t="s">
        <v>1795</v>
      </c>
      <c r="I39" s="12">
        <v>5048.75</v>
      </c>
    </row>
    <row r="40" s="2" customFormat="1" ht="14" customHeight="1" spans="1:9">
      <c r="A40" s="2" t="s">
        <v>1796</v>
      </c>
      <c r="B40" s="2" t="s">
        <v>1797</v>
      </c>
      <c r="C40" s="2" t="s">
        <v>1593</v>
      </c>
      <c r="D40" s="2" t="s">
        <v>1798</v>
      </c>
      <c r="E40" s="2" t="s">
        <v>1799</v>
      </c>
      <c r="F40" s="2" t="s">
        <v>1800</v>
      </c>
      <c r="G40" s="2" t="s">
        <v>48</v>
      </c>
      <c r="H40" s="2" t="s">
        <v>1801</v>
      </c>
      <c r="I40" s="12">
        <v>7787.5</v>
      </c>
    </row>
    <row r="41" s="2" customFormat="1" ht="14" customHeight="1" spans="1:9">
      <c r="A41" s="2" t="s">
        <v>1802</v>
      </c>
      <c r="B41" s="2" t="s">
        <v>1803</v>
      </c>
      <c r="C41" s="2" t="s">
        <v>1593</v>
      </c>
      <c r="D41" s="2" t="s">
        <v>1804</v>
      </c>
      <c r="E41" s="2" t="s">
        <v>1805</v>
      </c>
      <c r="F41" s="2" t="s">
        <v>1806</v>
      </c>
      <c r="G41" s="2" t="s">
        <v>1807</v>
      </c>
      <c r="H41" s="2" t="s">
        <v>1808</v>
      </c>
      <c r="I41" s="12">
        <v>4226.25</v>
      </c>
    </row>
    <row r="42" s="2" customFormat="1" ht="14" customHeight="1" spans="1:9">
      <c r="A42" s="2" t="s">
        <v>1809</v>
      </c>
      <c r="B42" s="2" t="s">
        <v>1803</v>
      </c>
      <c r="C42" s="2" t="s">
        <v>1593</v>
      </c>
      <c r="D42" s="2" t="s">
        <v>1810</v>
      </c>
      <c r="E42" s="2" t="s">
        <v>1811</v>
      </c>
      <c r="F42" s="2" t="s">
        <v>1812</v>
      </c>
      <c r="G42" s="2" t="s">
        <v>1807</v>
      </c>
      <c r="H42" s="2" t="s">
        <v>1813</v>
      </c>
      <c r="I42" s="12">
        <v>5048.75</v>
      </c>
    </row>
    <row r="43" s="2" customFormat="1" ht="14" customHeight="1" spans="1:9">
      <c r="A43" s="2" t="s">
        <v>1814</v>
      </c>
      <c r="B43" s="2" t="s">
        <v>1815</v>
      </c>
      <c r="C43" s="2" t="s">
        <v>1593</v>
      </c>
      <c r="D43" s="2" t="s">
        <v>1816</v>
      </c>
      <c r="E43" s="2" t="s">
        <v>1817</v>
      </c>
      <c r="F43" s="2" t="s">
        <v>1602</v>
      </c>
      <c r="G43" s="2" t="s">
        <v>54</v>
      </c>
      <c r="H43" s="2" t="s">
        <v>1818</v>
      </c>
      <c r="I43" s="12">
        <v>5197.5</v>
      </c>
    </row>
    <row r="44" s="2" customFormat="1" ht="14" customHeight="1" spans="1:9">
      <c r="A44" s="2" t="s">
        <v>1819</v>
      </c>
      <c r="B44" s="2" t="s">
        <v>1820</v>
      </c>
      <c r="C44" s="2" t="s">
        <v>1593</v>
      </c>
      <c r="D44" s="2" t="s">
        <v>1821</v>
      </c>
      <c r="E44" s="2" t="s">
        <v>1822</v>
      </c>
      <c r="F44" s="2" t="s">
        <v>1602</v>
      </c>
      <c r="G44" s="2" t="s">
        <v>54</v>
      </c>
      <c r="H44" s="2" t="s">
        <v>1823</v>
      </c>
      <c r="I44" s="12">
        <v>3675</v>
      </c>
    </row>
    <row r="45" s="2" customFormat="1" ht="14" customHeight="1" spans="1:9">
      <c r="A45" s="2" t="s">
        <v>1824</v>
      </c>
      <c r="B45" s="2" t="s">
        <v>1825</v>
      </c>
      <c r="C45" s="2" t="s">
        <v>1593</v>
      </c>
      <c r="D45" s="2" t="s">
        <v>1826</v>
      </c>
      <c r="E45" s="2" t="s">
        <v>1827</v>
      </c>
      <c r="F45" s="2" t="s">
        <v>1602</v>
      </c>
      <c r="G45" s="2" t="s">
        <v>54</v>
      </c>
      <c r="H45" s="2" t="s">
        <v>1828</v>
      </c>
      <c r="I45" s="12">
        <v>2712.5</v>
      </c>
    </row>
    <row r="46" s="2" customFormat="1" ht="14" customHeight="1" spans="1:9">
      <c r="A46" s="2" t="s">
        <v>1829</v>
      </c>
      <c r="B46" s="2" t="s">
        <v>1830</v>
      </c>
      <c r="C46" s="2" t="s">
        <v>1593</v>
      </c>
      <c r="D46" s="2" t="s">
        <v>1831</v>
      </c>
      <c r="E46" s="2" t="s">
        <v>1832</v>
      </c>
      <c r="F46" s="2" t="s">
        <v>1602</v>
      </c>
      <c r="G46" s="2" t="s">
        <v>54</v>
      </c>
      <c r="H46" s="2" t="s">
        <v>1833</v>
      </c>
      <c r="I46" s="12">
        <v>2581.25</v>
      </c>
    </row>
    <row r="47" s="2" customFormat="1" ht="14" customHeight="1" spans="1:9">
      <c r="A47" s="2" t="s">
        <v>1834</v>
      </c>
      <c r="B47" s="2" t="s">
        <v>1835</v>
      </c>
      <c r="C47" s="2" t="s">
        <v>1593</v>
      </c>
      <c r="D47" s="2" t="s">
        <v>1836</v>
      </c>
      <c r="E47" s="2" t="s">
        <v>1837</v>
      </c>
      <c r="F47" s="2" t="s">
        <v>1657</v>
      </c>
      <c r="G47" s="2" t="s">
        <v>54</v>
      </c>
      <c r="H47" s="2" t="s">
        <v>1838</v>
      </c>
      <c r="I47" s="12">
        <v>7770</v>
      </c>
    </row>
    <row r="48" s="2" customFormat="1" ht="14" customHeight="1" spans="1:9">
      <c r="A48" s="2" t="s">
        <v>1839</v>
      </c>
      <c r="B48" s="2" t="s">
        <v>1840</v>
      </c>
      <c r="C48" s="2" t="s">
        <v>1593</v>
      </c>
      <c r="D48" s="2" t="s">
        <v>1841</v>
      </c>
      <c r="E48" s="2" t="s">
        <v>1842</v>
      </c>
      <c r="F48" s="2" t="s">
        <v>1657</v>
      </c>
      <c r="G48" s="2" t="s">
        <v>54</v>
      </c>
      <c r="H48" s="2" t="s">
        <v>1843</v>
      </c>
      <c r="I48" s="12">
        <v>7770</v>
      </c>
    </row>
    <row r="49" s="2" customFormat="1" ht="14" customHeight="1" spans="1:9">
      <c r="A49" s="2" t="s">
        <v>1844</v>
      </c>
      <c r="B49" s="2" t="s">
        <v>1845</v>
      </c>
      <c r="C49" s="2" t="s">
        <v>1593</v>
      </c>
      <c r="D49" s="2" t="s">
        <v>1846</v>
      </c>
      <c r="E49" s="2" t="s">
        <v>1847</v>
      </c>
      <c r="F49" s="2" t="s">
        <v>1657</v>
      </c>
      <c r="G49" s="2" t="s">
        <v>54</v>
      </c>
      <c r="H49" s="2" t="s">
        <v>1848</v>
      </c>
      <c r="I49" s="12">
        <v>7770</v>
      </c>
    </row>
    <row r="50" s="2" customFormat="1" ht="14" customHeight="1" spans="1:9">
      <c r="A50" s="2" t="s">
        <v>1849</v>
      </c>
      <c r="B50" s="2" t="s">
        <v>1850</v>
      </c>
      <c r="C50" s="2" t="s">
        <v>1593</v>
      </c>
      <c r="D50" s="2" t="s">
        <v>1851</v>
      </c>
      <c r="E50" s="2" t="s">
        <v>1852</v>
      </c>
      <c r="F50" s="2" t="s">
        <v>1657</v>
      </c>
      <c r="G50" s="2" t="s">
        <v>54</v>
      </c>
      <c r="H50" s="2" t="s">
        <v>1853</v>
      </c>
      <c r="I50" s="12">
        <v>4970</v>
      </c>
    </row>
    <row r="51" s="2" customFormat="1" ht="14" customHeight="1" spans="1:9">
      <c r="A51" s="3" t="s">
        <v>1854</v>
      </c>
      <c r="B51" s="2" t="s">
        <v>1855</v>
      </c>
      <c r="C51" s="2" t="s">
        <v>1593</v>
      </c>
      <c r="D51" s="2" t="s">
        <v>1856</v>
      </c>
      <c r="E51" s="2" t="s">
        <v>1857</v>
      </c>
      <c r="F51" s="2" t="s">
        <v>1602</v>
      </c>
      <c r="G51" s="2" t="s">
        <v>54</v>
      </c>
      <c r="H51" s="2" t="s">
        <v>1858</v>
      </c>
      <c r="I51" s="12">
        <v>2143.75</v>
      </c>
    </row>
    <row r="52" s="2" customFormat="1" ht="14" customHeight="1" spans="1:9">
      <c r="A52" s="2" t="s">
        <v>1859</v>
      </c>
      <c r="B52" s="2" t="s">
        <v>1855</v>
      </c>
      <c r="C52" s="2" t="s">
        <v>1593</v>
      </c>
      <c r="D52" s="2" t="s">
        <v>1860</v>
      </c>
      <c r="E52" s="2" t="s">
        <v>1861</v>
      </c>
      <c r="F52" s="2" t="s">
        <v>1657</v>
      </c>
      <c r="G52" s="2" t="s">
        <v>54</v>
      </c>
      <c r="H52" s="2" t="s">
        <v>1862</v>
      </c>
      <c r="I52" s="12">
        <v>4865</v>
      </c>
    </row>
    <row r="53" s="2" customFormat="1" ht="14" customHeight="1" spans="1:9">
      <c r="A53" s="2" t="s">
        <v>1863</v>
      </c>
      <c r="B53" s="2" t="s">
        <v>1864</v>
      </c>
      <c r="C53" s="2" t="s">
        <v>1865</v>
      </c>
      <c r="D53" s="2" t="s">
        <v>1866</v>
      </c>
      <c r="E53" s="2" t="s">
        <v>1867</v>
      </c>
      <c r="F53" s="2" t="s">
        <v>1868</v>
      </c>
      <c r="G53" s="2" t="s">
        <v>48</v>
      </c>
      <c r="H53" s="2" t="s">
        <v>1869</v>
      </c>
      <c r="I53" s="12">
        <v>6693.75</v>
      </c>
    </row>
    <row r="54" s="2" customFormat="1" ht="14" customHeight="1" spans="1:9">
      <c r="A54" s="2" t="s">
        <v>1870</v>
      </c>
      <c r="B54" s="2" t="s">
        <v>1871</v>
      </c>
      <c r="C54" s="2" t="s">
        <v>1593</v>
      </c>
      <c r="D54" s="2" t="s">
        <v>1872</v>
      </c>
      <c r="E54" s="2" t="s">
        <v>1873</v>
      </c>
      <c r="F54" s="2" t="s">
        <v>1874</v>
      </c>
      <c r="G54" s="2" t="s">
        <v>54</v>
      </c>
      <c r="H54" s="2" t="s">
        <v>1875</v>
      </c>
      <c r="I54" s="12">
        <v>7236.25</v>
      </c>
    </row>
    <row r="55" s="2" customFormat="1" ht="14" customHeight="1" spans="1:9">
      <c r="A55" s="2" t="s">
        <v>1876</v>
      </c>
      <c r="B55" s="2" t="s">
        <v>1877</v>
      </c>
      <c r="C55" s="2" t="s">
        <v>1593</v>
      </c>
      <c r="D55" s="2" t="s">
        <v>1878</v>
      </c>
      <c r="E55" s="2" t="s">
        <v>1879</v>
      </c>
      <c r="F55" s="2" t="s">
        <v>1880</v>
      </c>
      <c r="G55" s="2" t="s">
        <v>54</v>
      </c>
      <c r="H55" s="2" t="s">
        <v>1881</v>
      </c>
      <c r="I55" s="12">
        <v>7192.5</v>
      </c>
    </row>
    <row r="56" s="2" customFormat="1" ht="14" customHeight="1" spans="1:9">
      <c r="A56" s="2" t="s">
        <v>1882</v>
      </c>
      <c r="B56" s="2" t="s">
        <v>1883</v>
      </c>
      <c r="C56" s="2" t="s">
        <v>1593</v>
      </c>
      <c r="D56" s="2" t="s">
        <v>1884</v>
      </c>
      <c r="E56" s="2" t="s">
        <v>1885</v>
      </c>
      <c r="F56" s="2" t="s">
        <v>1602</v>
      </c>
      <c r="G56" s="2" t="s">
        <v>54</v>
      </c>
      <c r="H56" s="2" t="s">
        <v>1886</v>
      </c>
      <c r="I56" s="12">
        <v>3368.75</v>
      </c>
    </row>
    <row r="57" s="2" customFormat="1" ht="14" customHeight="1" spans="1:9">
      <c r="A57" s="2" t="s">
        <v>1887</v>
      </c>
      <c r="B57" s="2" t="s">
        <v>1888</v>
      </c>
      <c r="C57" s="2" t="s">
        <v>1593</v>
      </c>
      <c r="D57" s="2" t="s">
        <v>1889</v>
      </c>
      <c r="E57" s="2" t="s">
        <v>1890</v>
      </c>
      <c r="F57" s="2" t="s">
        <v>1602</v>
      </c>
      <c r="G57" s="2" t="s">
        <v>54</v>
      </c>
      <c r="H57" s="2" t="s">
        <v>1891</v>
      </c>
      <c r="I57" s="12">
        <v>3255</v>
      </c>
    </row>
    <row r="58" s="2" customFormat="1" ht="14" customHeight="1" spans="1:9">
      <c r="A58" s="2" t="s">
        <v>1892</v>
      </c>
      <c r="B58" s="2" t="s">
        <v>1893</v>
      </c>
      <c r="C58" s="2" t="s">
        <v>1593</v>
      </c>
      <c r="D58" s="2" t="s">
        <v>1894</v>
      </c>
      <c r="E58" s="2" t="s">
        <v>1895</v>
      </c>
      <c r="F58" s="2" t="s">
        <v>1602</v>
      </c>
      <c r="G58" s="2" t="s">
        <v>54</v>
      </c>
      <c r="H58" s="2" t="s">
        <v>1896</v>
      </c>
      <c r="I58" s="12">
        <v>3368.75</v>
      </c>
    </row>
    <row r="59" s="2" customFormat="1" ht="14" customHeight="1" spans="1:9">
      <c r="A59" s="2" t="s">
        <v>1897</v>
      </c>
      <c r="B59" s="2" t="s">
        <v>1898</v>
      </c>
      <c r="C59" s="2" t="s">
        <v>1593</v>
      </c>
      <c r="D59" s="2" t="s">
        <v>1899</v>
      </c>
      <c r="E59" s="2" t="s">
        <v>1900</v>
      </c>
      <c r="F59" s="2" t="s">
        <v>1602</v>
      </c>
      <c r="G59" s="2" t="s">
        <v>54</v>
      </c>
      <c r="H59" s="2" t="s">
        <v>1901</v>
      </c>
      <c r="I59" s="12">
        <v>3368.75</v>
      </c>
    </row>
    <row r="60" s="2" customFormat="1" ht="14" customHeight="1" spans="1:9">
      <c r="A60" s="2" t="s">
        <v>1902</v>
      </c>
      <c r="B60" s="2" t="s">
        <v>1903</v>
      </c>
      <c r="C60" s="2" t="s">
        <v>1593</v>
      </c>
      <c r="D60" s="2" t="s">
        <v>1904</v>
      </c>
      <c r="E60" s="2" t="s">
        <v>1905</v>
      </c>
      <c r="F60" s="2" t="s">
        <v>1602</v>
      </c>
      <c r="G60" s="2" t="s">
        <v>54</v>
      </c>
      <c r="H60" s="2" t="s">
        <v>1906</v>
      </c>
      <c r="I60" s="12">
        <v>3255</v>
      </c>
    </row>
    <row r="61" s="2" customFormat="1" ht="14" customHeight="1" spans="1:9">
      <c r="A61" s="2" t="s">
        <v>1907</v>
      </c>
      <c r="B61" s="2" t="s">
        <v>1908</v>
      </c>
      <c r="C61" s="2" t="s">
        <v>1593</v>
      </c>
      <c r="D61" s="2" t="s">
        <v>1909</v>
      </c>
      <c r="E61" s="2" t="s">
        <v>1910</v>
      </c>
      <c r="F61" s="2" t="s">
        <v>1602</v>
      </c>
      <c r="G61" s="2" t="s">
        <v>54</v>
      </c>
      <c r="H61" s="2" t="s">
        <v>1911</v>
      </c>
      <c r="I61" s="12">
        <v>3368.75</v>
      </c>
    </row>
    <row r="62" s="2" customFormat="1" ht="14" customHeight="1" spans="1:9">
      <c r="A62" s="2" t="s">
        <v>1912</v>
      </c>
      <c r="B62" s="2" t="s">
        <v>1913</v>
      </c>
      <c r="C62" s="2" t="s">
        <v>1593</v>
      </c>
      <c r="D62" s="2" t="s">
        <v>1914</v>
      </c>
      <c r="E62" s="2" t="s">
        <v>1915</v>
      </c>
      <c r="F62" s="2" t="s">
        <v>1602</v>
      </c>
      <c r="G62" s="2" t="s">
        <v>54</v>
      </c>
      <c r="H62" s="2" t="s">
        <v>1916</v>
      </c>
      <c r="I62" s="12">
        <v>3255</v>
      </c>
    </row>
    <row r="63" s="2" customFormat="1" ht="14" customHeight="1" spans="1:9">
      <c r="A63" s="2" t="s">
        <v>1917</v>
      </c>
      <c r="B63" s="2" t="s">
        <v>1913</v>
      </c>
      <c r="C63" s="2" t="s">
        <v>1593</v>
      </c>
      <c r="D63" s="2" t="s">
        <v>1918</v>
      </c>
      <c r="E63" s="2" t="s">
        <v>1919</v>
      </c>
      <c r="F63" s="2" t="s">
        <v>1657</v>
      </c>
      <c r="G63" s="2" t="s">
        <v>54</v>
      </c>
      <c r="H63" s="2" t="s">
        <v>1920</v>
      </c>
      <c r="I63" s="12">
        <v>3675</v>
      </c>
    </row>
    <row r="64" s="2" customFormat="1" ht="14" customHeight="1" spans="1:9">
      <c r="A64" s="2" t="s">
        <v>1921</v>
      </c>
      <c r="B64" s="2" t="s">
        <v>1922</v>
      </c>
      <c r="C64" s="2" t="s">
        <v>1593</v>
      </c>
      <c r="D64" s="2" t="s">
        <v>1923</v>
      </c>
      <c r="E64" s="2" t="s">
        <v>1924</v>
      </c>
      <c r="F64" s="2" t="s">
        <v>1657</v>
      </c>
      <c r="G64" s="2" t="s">
        <v>54</v>
      </c>
      <c r="H64" s="2" t="s">
        <v>1925</v>
      </c>
      <c r="I64" s="12">
        <v>3675</v>
      </c>
    </row>
    <row r="65" s="2" customFormat="1" ht="14" customHeight="1" spans="1:9">
      <c r="A65" s="2" t="s">
        <v>1926</v>
      </c>
      <c r="B65" s="2" t="s">
        <v>1927</v>
      </c>
      <c r="C65" s="2" t="s">
        <v>1593</v>
      </c>
      <c r="D65" s="2" t="s">
        <v>1928</v>
      </c>
      <c r="E65" s="2" t="s">
        <v>1929</v>
      </c>
      <c r="F65" s="2" t="s">
        <v>1602</v>
      </c>
      <c r="G65" s="2" t="s">
        <v>54</v>
      </c>
      <c r="H65" s="2" t="s">
        <v>1930</v>
      </c>
      <c r="I65" s="12">
        <v>5967.5</v>
      </c>
    </row>
    <row r="66" s="2" customFormat="1" ht="14" customHeight="1" spans="1:9">
      <c r="A66" s="2" t="s">
        <v>1931</v>
      </c>
      <c r="B66" s="2" t="s">
        <v>1932</v>
      </c>
      <c r="C66" s="2" t="s">
        <v>1593</v>
      </c>
      <c r="D66" s="2" t="s">
        <v>1933</v>
      </c>
      <c r="E66" s="2" t="s">
        <v>1934</v>
      </c>
      <c r="F66" s="2" t="s">
        <v>1935</v>
      </c>
      <c r="G66" s="2" t="s">
        <v>48</v>
      </c>
      <c r="H66" s="2" t="s">
        <v>1936</v>
      </c>
      <c r="I66" s="12">
        <v>6693.75</v>
      </c>
    </row>
    <row r="67" s="2" customFormat="1" ht="14" customHeight="1" spans="1:9">
      <c r="A67" s="13" t="s">
        <v>1937</v>
      </c>
      <c r="B67" s="2" t="s">
        <v>1938</v>
      </c>
      <c r="C67" s="2" t="s">
        <v>1593</v>
      </c>
      <c r="D67" s="2" t="s">
        <v>1939</v>
      </c>
      <c r="E67" s="2" t="s">
        <v>1940</v>
      </c>
      <c r="F67" s="2" t="s">
        <v>1941</v>
      </c>
      <c r="G67" s="2">
        <v>0</v>
      </c>
      <c r="H67" s="2" t="s">
        <v>1942</v>
      </c>
      <c r="I67" s="12">
        <v>5985</v>
      </c>
    </row>
    <row r="68" s="2" customFormat="1" ht="14" customHeight="1" spans="1:9">
      <c r="A68" s="2" t="s">
        <v>1943</v>
      </c>
      <c r="B68" s="2" t="s">
        <v>1944</v>
      </c>
      <c r="C68" s="2" t="s">
        <v>1593</v>
      </c>
      <c r="D68" s="2" t="s">
        <v>1945</v>
      </c>
      <c r="E68" s="2" t="s">
        <v>1946</v>
      </c>
      <c r="F68" s="2" t="s">
        <v>1602</v>
      </c>
      <c r="G68" s="2" t="s">
        <v>54</v>
      </c>
      <c r="H68" s="2" t="s">
        <v>1947</v>
      </c>
      <c r="I68" s="12">
        <v>3237.5</v>
      </c>
    </row>
    <row r="69" s="2" customFormat="1" ht="14" customHeight="1" spans="1:9">
      <c r="A69" s="2" t="s">
        <v>1948</v>
      </c>
      <c r="B69" s="2" t="s">
        <v>1949</v>
      </c>
      <c r="C69" s="2" t="s">
        <v>1593</v>
      </c>
      <c r="D69" s="2" t="s">
        <v>1950</v>
      </c>
      <c r="E69" s="2" t="s">
        <v>1946</v>
      </c>
      <c r="F69" s="2" t="s">
        <v>1602</v>
      </c>
      <c r="G69" s="2" t="s">
        <v>54</v>
      </c>
      <c r="H69" s="2" t="s">
        <v>1951</v>
      </c>
      <c r="I69" s="12">
        <v>3237.5</v>
      </c>
    </row>
    <row r="70" s="2" customFormat="1" ht="14" customHeight="1" spans="1:9">
      <c r="A70" s="2" t="s">
        <v>1952</v>
      </c>
      <c r="B70" s="2" t="s">
        <v>1953</v>
      </c>
      <c r="C70" s="2" t="s">
        <v>1593</v>
      </c>
      <c r="D70" s="2" t="s">
        <v>1954</v>
      </c>
      <c r="E70" s="2" t="s">
        <v>1955</v>
      </c>
      <c r="F70" s="2" t="s">
        <v>1657</v>
      </c>
      <c r="G70" s="2" t="s">
        <v>54</v>
      </c>
      <c r="H70" s="2" t="s">
        <v>1956</v>
      </c>
      <c r="I70" s="12">
        <v>4348.75</v>
      </c>
    </row>
    <row r="71" s="2" customFormat="1" ht="14" customHeight="1" spans="1:9">
      <c r="A71" s="2" t="s">
        <v>1957</v>
      </c>
      <c r="B71" s="2" t="s">
        <v>1958</v>
      </c>
      <c r="C71" s="2" t="s">
        <v>1593</v>
      </c>
      <c r="D71" s="2" t="s">
        <v>1959</v>
      </c>
      <c r="E71" s="2" t="s">
        <v>1960</v>
      </c>
      <c r="F71" s="2" t="s">
        <v>1602</v>
      </c>
      <c r="G71" s="2" t="s">
        <v>1961</v>
      </c>
      <c r="H71" s="2" t="s">
        <v>1962</v>
      </c>
      <c r="I71" s="12">
        <v>5398.75</v>
      </c>
    </row>
    <row r="72" s="2" customFormat="1" ht="14" customHeight="1" spans="1:9">
      <c r="A72" s="2" t="s">
        <v>1963</v>
      </c>
      <c r="B72" s="2" t="s">
        <v>1964</v>
      </c>
      <c r="C72" s="2" t="s">
        <v>1965</v>
      </c>
      <c r="D72" s="2" t="s">
        <v>1966</v>
      </c>
      <c r="E72" s="2" t="s">
        <v>1967</v>
      </c>
      <c r="F72" s="2" t="s">
        <v>1602</v>
      </c>
      <c r="G72" s="2" t="s">
        <v>54</v>
      </c>
      <c r="H72" s="2" t="s">
        <v>1968</v>
      </c>
      <c r="I72" s="12">
        <v>3675</v>
      </c>
    </row>
    <row r="73" s="2" customFormat="1" ht="14" customHeight="1" spans="1:9">
      <c r="A73" s="2" t="s">
        <v>1969</v>
      </c>
      <c r="B73" s="2" t="s">
        <v>1970</v>
      </c>
      <c r="C73" s="2" t="s">
        <v>1593</v>
      </c>
      <c r="D73" s="2" t="s">
        <v>1971</v>
      </c>
      <c r="E73" s="2" t="s">
        <v>1972</v>
      </c>
      <c r="F73" s="2" t="s">
        <v>1657</v>
      </c>
      <c r="G73" s="2" t="s">
        <v>54</v>
      </c>
      <c r="H73" s="2" t="s">
        <v>1973</v>
      </c>
      <c r="I73" s="12">
        <v>5888.75</v>
      </c>
    </row>
    <row r="74" s="2" customFormat="1" ht="14" customHeight="1" spans="1:9">
      <c r="A74" s="2" t="s">
        <v>1974</v>
      </c>
      <c r="B74" s="2" t="s">
        <v>1975</v>
      </c>
      <c r="C74" s="2" t="s">
        <v>1593</v>
      </c>
      <c r="D74" s="2" t="s">
        <v>1976</v>
      </c>
      <c r="E74" s="2" t="s">
        <v>1977</v>
      </c>
      <c r="F74" s="2" t="s">
        <v>1657</v>
      </c>
      <c r="G74" s="2" t="s">
        <v>54</v>
      </c>
      <c r="H74" s="2" t="s">
        <v>1978</v>
      </c>
      <c r="I74" s="12">
        <v>5363.75</v>
      </c>
    </row>
    <row r="75" s="2" customFormat="1" ht="14" customHeight="1" spans="1:9">
      <c r="A75" s="2" t="s">
        <v>1979</v>
      </c>
      <c r="B75" s="2" t="s">
        <v>1980</v>
      </c>
      <c r="C75" s="2" t="s">
        <v>1965</v>
      </c>
      <c r="D75" s="2" t="s">
        <v>1981</v>
      </c>
      <c r="E75" s="2" t="s">
        <v>1982</v>
      </c>
      <c r="F75" s="2" t="s">
        <v>1983</v>
      </c>
      <c r="G75" s="2" t="s">
        <v>54</v>
      </c>
      <c r="H75" s="2" t="s">
        <v>1984</v>
      </c>
      <c r="I75" s="12">
        <v>3675</v>
      </c>
    </row>
    <row r="76" s="2" customFormat="1" ht="14" customHeight="1" spans="1:9">
      <c r="A76" s="2" t="s">
        <v>1985</v>
      </c>
      <c r="B76" s="2" t="s">
        <v>1986</v>
      </c>
      <c r="C76" s="2" t="s">
        <v>1593</v>
      </c>
      <c r="D76" s="2" t="s">
        <v>1987</v>
      </c>
      <c r="E76" s="2" t="s">
        <v>1988</v>
      </c>
      <c r="F76" s="2" t="s">
        <v>1989</v>
      </c>
      <c r="G76" s="2" t="s">
        <v>48</v>
      </c>
      <c r="H76" s="2" t="s">
        <v>1990</v>
      </c>
      <c r="I76" s="12">
        <v>5433.75</v>
      </c>
    </row>
    <row r="77" s="2" customFormat="1" ht="14" customHeight="1" spans="1:9">
      <c r="A77" s="14" t="s">
        <v>1991</v>
      </c>
      <c r="B77" s="14" t="s">
        <v>1992</v>
      </c>
      <c r="C77" s="2" t="s">
        <v>1593</v>
      </c>
      <c r="D77" s="2" t="s">
        <v>1993</v>
      </c>
      <c r="E77" s="2" t="s">
        <v>1994</v>
      </c>
      <c r="F77" s="2" t="s">
        <v>1602</v>
      </c>
      <c r="G77" s="2" t="s">
        <v>54</v>
      </c>
      <c r="H77" s="2" t="s">
        <v>1995</v>
      </c>
      <c r="I77" s="12">
        <v>3675</v>
      </c>
    </row>
    <row r="78" s="2" customFormat="1" ht="14" customHeight="1" spans="1:9">
      <c r="A78" s="14" t="s">
        <v>1996</v>
      </c>
      <c r="B78" s="2" t="s">
        <v>1997</v>
      </c>
      <c r="C78" s="2" t="s">
        <v>1593</v>
      </c>
      <c r="D78" s="2" t="s">
        <v>1998</v>
      </c>
      <c r="E78" s="2" t="s">
        <v>1999</v>
      </c>
      <c r="F78" s="2" t="s">
        <v>1602</v>
      </c>
      <c r="G78" s="2" t="s">
        <v>498</v>
      </c>
      <c r="H78" s="2" t="s">
        <v>2000</v>
      </c>
      <c r="I78" s="12">
        <v>3675</v>
      </c>
    </row>
    <row r="79" s="2" customFormat="1" ht="14" customHeight="1" spans="1:9">
      <c r="A79" s="2" t="s">
        <v>2001</v>
      </c>
      <c r="B79" s="2" t="s">
        <v>2002</v>
      </c>
      <c r="C79" s="2" t="s">
        <v>2003</v>
      </c>
      <c r="D79" s="2" t="s">
        <v>2004</v>
      </c>
      <c r="E79" s="2" t="s">
        <v>2005</v>
      </c>
      <c r="F79" s="2" t="s">
        <v>1657</v>
      </c>
      <c r="G79" s="2" t="s">
        <v>54</v>
      </c>
      <c r="H79" s="2" t="s">
        <v>2006</v>
      </c>
      <c r="I79" s="12">
        <v>7218.75</v>
      </c>
    </row>
    <row r="80" s="2" customFormat="1" ht="14" customHeight="1" spans="1:9">
      <c r="A80" s="2" t="s">
        <v>2007</v>
      </c>
      <c r="B80" s="2" t="s">
        <v>2008</v>
      </c>
      <c r="C80" s="2" t="s">
        <v>2009</v>
      </c>
      <c r="D80" s="2" t="s">
        <v>2010</v>
      </c>
      <c r="E80" s="2" t="s">
        <v>2011</v>
      </c>
      <c r="F80" s="2" t="s">
        <v>1657</v>
      </c>
      <c r="G80" s="2" t="s">
        <v>54</v>
      </c>
      <c r="H80" s="2" t="s">
        <v>2012</v>
      </c>
      <c r="I80" s="12">
        <v>5390</v>
      </c>
    </row>
    <row r="81" s="2" customFormat="1" ht="14" customHeight="1" spans="1:9">
      <c r="A81" s="13" t="s">
        <v>2013</v>
      </c>
      <c r="B81" s="2" t="s">
        <v>2014</v>
      </c>
      <c r="C81" s="2" t="s">
        <v>2009</v>
      </c>
      <c r="D81" s="2" t="s">
        <v>2015</v>
      </c>
      <c r="E81" s="2" t="s">
        <v>2016</v>
      </c>
      <c r="F81" s="2" t="s">
        <v>2017</v>
      </c>
      <c r="G81" s="2" t="s">
        <v>54</v>
      </c>
      <c r="H81" s="2" t="s">
        <v>2018</v>
      </c>
      <c r="I81" s="12">
        <v>7043.75</v>
      </c>
    </row>
    <row r="82" s="2" customFormat="1" ht="14" customHeight="1" spans="1:9">
      <c r="A82" s="13" t="s">
        <v>2019</v>
      </c>
      <c r="B82" s="2" t="s">
        <v>2020</v>
      </c>
      <c r="C82" s="2" t="s">
        <v>2009</v>
      </c>
      <c r="D82" s="2" t="s">
        <v>2021</v>
      </c>
      <c r="E82" s="2" t="s">
        <v>2022</v>
      </c>
      <c r="F82" s="2" t="s">
        <v>2017</v>
      </c>
      <c r="G82" s="2" t="s">
        <v>54</v>
      </c>
      <c r="H82" s="2" t="s">
        <v>2023</v>
      </c>
      <c r="I82" s="12">
        <v>6650</v>
      </c>
    </row>
    <row r="83" s="2" customFormat="1" ht="14" customHeight="1" spans="1:9">
      <c r="A83" s="2" t="s">
        <v>2024</v>
      </c>
      <c r="B83" s="2" t="s">
        <v>2025</v>
      </c>
      <c r="C83" s="2" t="s">
        <v>1593</v>
      </c>
      <c r="D83" s="2" t="s">
        <v>2026</v>
      </c>
      <c r="E83" s="2" t="s">
        <v>2027</v>
      </c>
      <c r="F83" s="2" t="s">
        <v>2028</v>
      </c>
      <c r="G83" s="2" t="s">
        <v>48</v>
      </c>
      <c r="H83" s="2" t="s">
        <v>2029</v>
      </c>
      <c r="I83" s="12">
        <v>7236.25</v>
      </c>
    </row>
    <row r="84" s="2" customFormat="1" ht="14" customHeight="1" spans="1:9">
      <c r="A84" s="2" t="s">
        <v>2030</v>
      </c>
      <c r="B84" s="2" t="s">
        <v>2031</v>
      </c>
      <c r="C84" s="2" t="s">
        <v>2032</v>
      </c>
      <c r="D84" s="2" t="s">
        <v>2033</v>
      </c>
      <c r="E84" s="2" t="s">
        <v>2034</v>
      </c>
      <c r="F84" s="2" t="s">
        <v>1602</v>
      </c>
      <c r="H84" s="2" t="s">
        <v>2035</v>
      </c>
      <c r="I84" s="12">
        <v>4795</v>
      </c>
    </row>
    <row r="85" s="2" customFormat="1" ht="14" customHeight="1" spans="1:9">
      <c r="A85" s="15" t="s">
        <v>2036</v>
      </c>
      <c r="B85" s="14" t="s">
        <v>2037</v>
      </c>
      <c r="C85" s="15" t="s">
        <v>2038</v>
      </c>
      <c r="D85" s="2" t="s">
        <v>2039</v>
      </c>
      <c r="E85" s="2" t="s">
        <v>2040</v>
      </c>
      <c r="F85" s="2" t="s">
        <v>1657</v>
      </c>
      <c r="G85" s="2" t="s">
        <v>48</v>
      </c>
      <c r="H85" s="2" t="s">
        <v>2041</v>
      </c>
      <c r="I85" s="12">
        <v>6825</v>
      </c>
    </row>
    <row r="86" s="2" customFormat="1" ht="14" customHeight="1" spans="1:9">
      <c r="A86" s="2" t="s">
        <v>2042</v>
      </c>
      <c r="B86" s="2" t="s">
        <v>2043</v>
      </c>
      <c r="C86" s="2" t="s">
        <v>1965</v>
      </c>
      <c r="D86" s="2" t="s">
        <v>2044</v>
      </c>
      <c r="E86" s="2" t="s">
        <v>2045</v>
      </c>
      <c r="F86" s="2" t="s">
        <v>2046</v>
      </c>
      <c r="G86" s="2" t="s">
        <v>2047</v>
      </c>
      <c r="H86" s="2" t="s">
        <v>2048</v>
      </c>
      <c r="I86" s="12">
        <v>3675</v>
      </c>
    </row>
    <row r="87" s="2" customFormat="1" ht="14" customHeight="1" spans="1:9">
      <c r="A87" s="2" t="s">
        <v>2049</v>
      </c>
      <c r="B87" s="2" t="s">
        <v>2050</v>
      </c>
      <c r="C87" s="2" t="s">
        <v>1593</v>
      </c>
      <c r="D87" s="2" t="s">
        <v>2051</v>
      </c>
      <c r="E87" s="2" t="s">
        <v>2052</v>
      </c>
      <c r="F87" s="2" t="s">
        <v>1657</v>
      </c>
      <c r="G87" s="2" t="s">
        <v>2053</v>
      </c>
      <c r="H87" s="2" t="s">
        <v>2054</v>
      </c>
      <c r="I87" s="12">
        <v>7105</v>
      </c>
    </row>
    <row r="88" s="2" customFormat="1" ht="14" customHeight="1" spans="1:9">
      <c r="A88" s="2" t="s">
        <v>2055</v>
      </c>
      <c r="B88" s="2" t="s">
        <v>2056</v>
      </c>
      <c r="C88" s="2" t="s">
        <v>1593</v>
      </c>
      <c r="D88" s="2" t="s">
        <v>2057</v>
      </c>
      <c r="E88" s="2" t="s">
        <v>2058</v>
      </c>
      <c r="F88" s="2" t="s">
        <v>1602</v>
      </c>
      <c r="G88" s="2" t="s">
        <v>54</v>
      </c>
      <c r="H88" s="2" t="s">
        <v>2059</v>
      </c>
      <c r="I88" s="12">
        <v>2712.5</v>
      </c>
    </row>
    <row r="89" s="2" customFormat="1" ht="14" customHeight="1" spans="1:9">
      <c r="A89" s="2" t="s">
        <v>2060</v>
      </c>
      <c r="B89" s="2" t="s">
        <v>2061</v>
      </c>
      <c r="C89" s="2" t="s">
        <v>1593</v>
      </c>
      <c r="D89" s="2" t="s">
        <v>2062</v>
      </c>
      <c r="E89" s="2" t="s">
        <v>2063</v>
      </c>
      <c r="F89" s="2" t="s">
        <v>1602</v>
      </c>
      <c r="G89" s="2" t="s">
        <v>54</v>
      </c>
      <c r="H89" s="2" t="s">
        <v>2064</v>
      </c>
      <c r="I89" s="12">
        <v>3587.5</v>
      </c>
    </row>
    <row r="90" s="2" customFormat="1" ht="14" customHeight="1" spans="1:9">
      <c r="A90" s="2" t="s">
        <v>2065</v>
      </c>
      <c r="B90" s="2" t="s">
        <v>2066</v>
      </c>
      <c r="C90" s="2" t="s">
        <v>1593</v>
      </c>
      <c r="D90" s="2" t="s">
        <v>2067</v>
      </c>
      <c r="E90" s="2" t="s">
        <v>2068</v>
      </c>
      <c r="F90" s="2" t="s">
        <v>1602</v>
      </c>
      <c r="G90" s="2" t="s">
        <v>54</v>
      </c>
      <c r="H90" s="2" t="s">
        <v>2069</v>
      </c>
      <c r="I90" s="12">
        <v>2450</v>
      </c>
    </row>
    <row r="91" s="2" customFormat="1" ht="14" customHeight="1" spans="1:9">
      <c r="A91" s="2" t="s">
        <v>2070</v>
      </c>
      <c r="B91" s="2" t="s">
        <v>2071</v>
      </c>
      <c r="C91" s="2" t="s">
        <v>1593</v>
      </c>
      <c r="D91" s="2" t="s">
        <v>2072</v>
      </c>
      <c r="E91" s="2" t="s">
        <v>2073</v>
      </c>
      <c r="F91" s="2" t="s">
        <v>1657</v>
      </c>
      <c r="G91" s="2" t="s">
        <v>54</v>
      </c>
      <c r="H91" s="2" t="s">
        <v>2074</v>
      </c>
      <c r="I91" s="12">
        <v>4593.75</v>
      </c>
    </row>
    <row r="92" s="2" customFormat="1" ht="14" customHeight="1" spans="1:9">
      <c r="A92" s="2" t="s">
        <v>2075</v>
      </c>
      <c r="B92" s="2" t="s">
        <v>2076</v>
      </c>
      <c r="C92" s="2" t="s">
        <v>1593</v>
      </c>
      <c r="D92" s="2" t="s">
        <v>2077</v>
      </c>
      <c r="E92" s="2" t="s">
        <v>2078</v>
      </c>
      <c r="F92" s="2" t="s">
        <v>2079</v>
      </c>
      <c r="G92" s="2" t="s">
        <v>54</v>
      </c>
      <c r="H92" s="2" t="s">
        <v>2080</v>
      </c>
      <c r="I92" s="12">
        <v>5958.75</v>
      </c>
    </row>
    <row r="93" s="2" customFormat="1" ht="14" customHeight="1" spans="1:9">
      <c r="A93" s="2" t="s">
        <v>2081</v>
      </c>
      <c r="B93" s="2" t="s">
        <v>2082</v>
      </c>
      <c r="C93" s="2" t="s">
        <v>1593</v>
      </c>
      <c r="D93" s="2" t="s">
        <v>2083</v>
      </c>
      <c r="E93" s="2" t="s">
        <v>2084</v>
      </c>
      <c r="F93" s="2" t="s">
        <v>1602</v>
      </c>
      <c r="G93" s="2" t="s">
        <v>54</v>
      </c>
      <c r="H93" s="2" t="s">
        <v>2085</v>
      </c>
      <c r="I93" s="12">
        <v>3342.5</v>
      </c>
    </row>
    <row r="94" s="2" customFormat="1" ht="14" customHeight="1" spans="1:9">
      <c r="A94" s="2" t="s">
        <v>2086</v>
      </c>
      <c r="B94" s="2" t="s">
        <v>2087</v>
      </c>
      <c r="C94" s="2" t="s">
        <v>1593</v>
      </c>
      <c r="D94" s="2" t="s">
        <v>2088</v>
      </c>
      <c r="E94" s="2" t="s">
        <v>2089</v>
      </c>
      <c r="F94" s="2" t="s">
        <v>1602</v>
      </c>
      <c r="G94" s="2" t="s">
        <v>54</v>
      </c>
      <c r="H94" s="2" t="s">
        <v>2090</v>
      </c>
      <c r="I94" s="12">
        <v>3237.5</v>
      </c>
    </row>
    <row r="95" s="2" customFormat="1" ht="14" customHeight="1" spans="1:9">
      <c r="A95" s="2" t="s">
        <v>2091</v>
      </c>
      <c r="B95" s="2" t="s">
        <v>2092</v>
      </c>
      <c r="C95" s="2" t="s">
        <v>1593</v>
      </c>
      <c r="D95" s="2" t="s">
        <v>2093</v>
      </c>
      <c r="E95" s="2" t="s">
        <v>2094</v>
      </c>
      <c r="F95" s="2" t="s">
        <v>1602</v>
      </c>
      <c r="G95" s="2" t="s">
        <v>54</v>
      </c>
      <c r="H95" s="2" t="s">
        <v>2095</v>
      </c>
      <c r="I95" s="12">
        <v>3718.75</v>
      </c>
    </row>
    <row r="96" s="2" customFormat="1" ht="14" customHeight="1" spans="1:9">
      <c r="A96" s="2" t="s">
        <v>2096</v>
      </c>
      <c r="B96" s="2" t="s">
        <v>2097</v>
      </c>
      <c r="C96" s="2" t="s">
        <v>1593</v>
      </c>
      <c r="D96" s="2" t="s">
        <v>2098</v>
      </c>
      <c r="E96" s="2" t="s">
        <v>2099</v>
      </c>
      <c r="F96" s="2" t="s">
        <v>2017</v>
      </c>
      <c r="G96" s="2" t="s">
        <v>54</v>
      </c>
      <c r="H96" s="2" t="s">
        <v>2100</v>
      </c>
      <c r="I96" s="12">
        <v>3141.25</v>
      </c>
    </row>
    <row r="97" s="2" customFormat="1" ht="14" customHeight="1" spans="1:9">
      <c r="A97" s="2" t="s">
        <v>2101</v>
      </c>
      <c r="B97" s="2" t="s">
        <v>2102</v>
      </c>
      <c r="C97" s="2" t="s">
        <v>1593</v>
      </c>
      <c r="D97" s="2" t="s">
        <v>2103</v>
      </c>
      <c r="E97" s="2" t="s">
        <v>2104</v>
      </c>
      <c r="F97" s="2" t="s">
        <v>1602</v>
      </c>
      <c r="G97" s="2" t="s">
        <v>54</v>
      </c>
      <c r="H97" s="2" t="s">
        <v>2105</v>
      </c>
      <c r="I97" s="12">
        <v>3937.5</v>
      </c>
    </row>
    <row r="98" s="2" customFormat="1" ht="14" customHeight="1" spans="1:9">
      <c r="A98" s="2" t="s">
        <v>2106</v>
      </c>
      <c r="B98" s="2" t="s">
        <v>2107</v>
      </c>
      <c r="C98" s="2" t="s">
        <v>1593</v>
      </c>
      <c r="D98" s="2" t="s">
        <v>2108</v>
      </c>
      <c r="E98" s="2" t="s">
        <v>2109</v>
      </c>
      <c r="F98" s="2" t="s">
        <v>1602</v>
      </c>
      <c r="G98" s="2" t="s">
        <v>54</v>
      </c>
      <c r="H98" s="2" t="s">
        <v>2110</v>
      </c>
      <c r="I98" s="12">
        <v>3937.5</v>
      </c>
    </row>
    <row r="99" s="2" customFormat="1" ht="14" customHeight="1" spans="1:9">
      <c r="A99" s="2" t="s">
        <v>2111</v>
      </c>
      <c r="B99" s="2" t="s">
        <v>2112</v>
      </c>
      <c r="C99" s="2" t="s">
        <v>1593</v>
      </c>
      <c r="D99" s="2" t="s">
        <v>2113</v>
      </c>
      <c r="E99" s="2" t="s">
        <v>2114</v>
      </c>
      <c r="F99" s="2" t="s">
        <v>1602</v>
      </c>
      <c r="G99" s="2" t="s">
        <v>54</v>
      </c>
      <c r="H99" s="2" t="s">
        <v>2115</v>
      </c>
      <c r="I99" s="12">
        <v>3342.5</v>
      </c>
    </row>
    <row r="100" s="2" customFormat="1" ht="14" customHeight="1" spans="1:9">
      <c r="A100" s="2" t="s">
        <v>2116</v>
      </c>
      <c r="B100" s="2" t="s">
        <v>2117</v>
      </c>
      <c r="C100" s="2" t="s">
        <v>1593</v>
      </c>
      <c r="D100" s="2" t="s">
        <v>2118</v>
      </c>
      <c r="E100" s="2" t="s">
        <v>2119</v>
      </c>
      <c r="F100" s="2" t="s">
        <v>1602</v>
      </c>
      <c r="G100" s="2" t="s">
        <v>54</v>
      </c>
      <c r="H100" s="2" t="s">
        <v>2120</v>
      </c>
      <c r="I100" s="12">
        <v>3237.5</v>
      </c>
    </row>
    <row r="101" s="2" customFormat="1" ht="14" customHeight="1" spans="1:9">
      <c r="A101" s="2" t="s">
        <v>2121</v>
      </c>
      <c r="B101" s="2" t="s">
        <v>2122</v>
      </c>
      <c r="C101" s="2" t="s">
        <v>1593</v>
      </c>
      <c r="D101" s="2" t="s">
        <v>2123</v>
      </c>
      <c r="E101" s="2" t="s">
        <v>2124</v>
      </c>
      <c r="F101" s="2" t="s">
        <v>1602</v>
      </c>
      <c r="G101" s="2" t="s">
        <v>54</v>
      </c>
      <c r="H101" s="2" t="s">
        <v>2125</v>
      </c>
      <c r="I101" s="12">
        <v>3342.5</v>
      </c>
    </row>
    <row r="102" s="2" customFormat="1" ht="14" customHeight="1" spans="1:9">
      <c r="A102" s="2" t="s">
        <v>2126</v>
      </c>
      <c r="B102" s="2" t="s">
        <v>2127</v>
      </c>
      <c r="C102" s="2" t="s">
        <v>1593</v>
      </c>
      <c r="D102" s="2" t="s">
        <v>2128</v>
      </c>
      <c r="E102" s="2" t="s">
        <v>2129</v>
      </c>
      <c r="F102" s="2" t="s">
        <v>1602</v>
      </c>
      <c r="G102" s="2" t="s">
        <v>54</v>
      </c>
      <c r="H102" s="2" t="s">
        <v>2130</v>
      </c>
      <c r="I102" s="12">
        <v>3298.75</v>
      </c>
    </row>
    <row r="103" s="2" customFormat="1" ht="14" customHeight="1" spans="1:9">
      <c r="A103" s="2" t="s">
        <v>2131</v>
      </c>
      <c r="B103" s="2" t="s">
        <v>2132</v>
      </c>
      <c r="C103" s="2" t="s">
        <v>1593</v>
      </c>
      <c r="D103" s="2" t="s">
        <v>2133</v>
      </c>
      <c r="E103" s="2" t="s">
        <v>2134</v>
      </c>
      <c r="F103" s="2" t="s">
        <v>1602</v>
      </c>
      <c r="G103" s="2" t="s">
        <v>54</v>
      </c>
      <c r="H103" s="2" t="s">
        <v>2135</v>
      </c>
      <c r="I103" s="12">
        <v>3193.75</v>
      </c>
    </row>
    <row r="104" s="2" customFormat="1" ht="14" customHeight="1" spans="1:9">
      <c r="A104" s="2" t="s">
        <v>2136</v>
      </c>
      <c r="B104" s="2" t="s">
        <v>2137</v>
      </c>
      <c r="C104" s="2" t="s">
        <v>1593</v>
      </c>
      <c r="D104" s="2" t="s">
        <v>2138</v>
      </c>
      <c r="E104" s="2" t="s">
        <v>2139</v>
      </c>
      <c r="F104" s="2" t="s">
        <v>1602</v>
      </c>
      <c r="G104" s="2" t="s">
        <v>54</v>
      </c>
      <c r="H104" s="2" t="s">
        <v>2140</v>
      </c>
      <c r="I104" s="12">
        <v>3298.75</v>
      </c>
    </row>
    <row r="105" s="2" customFormat="1" ht="14" customHeight="1" spans="1:9">
      <c r="A105" s="2" t="s">
        <v>2141</v>
      </c>
      <c r="B105" s="2" t="s">
        <v>2142</v>
      </c>
      <c r="C105" s="2" t="s">
        <v>1593</v>
      </c>
      <c r="D105" s="2" t="s">
        <v>2143</v>
      </c>
      <c r="E105" s="2" t="s">
        <v>2144</v>
      </c>
      <c r="F105" s="2" t="s">
        <v>1602</v>
      </c>
      <c r="G105" s="2" t="s">
        <v>54</v>
      </c>
      <c r="H105" s="2" t="s">
        <v>2145</v>
      </c>
      <c r="I105" s="12">
        <v>3342.5</v>
      </c>
    </row>
    <row r="106" s="2" customFormat="1" ht="14" customHeight="1" spans="1:9">
      <c r="A106" s="2" t="s">
        <v>2146</v>
      </c>
      <c r="B106" s="2" t="s">
        <v>2147</v>
      </c>
      <c r="C106" s="2" t="s">
        <v>1593</v>
      </c>
      <c r="D106" s="2" t="s">
        <v>2148</v>
      </c>
      <c r="E106" s="2" t="s">
        <v>2149</v>
      </c>
      <c r="F106" s="2" t="s">
        <v>1602</v>
      </c>
      <c r="G106" s="2" t="s">
        <v>54</v>
      </c>
      <c r="H106" s="2" t="s">
        <v>2150</v>
      </c>
      <c r="I106" s="12">
        <v>3237.5</v>
      </c>
    </row>
    <row r="107" s="2" customFormat="1" ht="14" customHeight="1" spans="1:9">
      <c r="A107" s="2" t="s">
        <v>2151</v>
      </c>
      <c r="B107" s="2" t="s">
        <v>2152</v>
      </c>
      <c r="C107" s="2" t="s">
        <v>1593</v>
      </c>
      <c r="D107" s="2" t="s">
        <v>2153</v>
      </c>
      <c r="E107" s="2" t="s">
        <v>2154</v>
      </c>
      <c r="F107" s="2" t="s">
        <v>1602</v>
      </c>
      <c r="G107" s="2" t="s">
        <v>54</v>
      </c>
      <c r="H107" s="2" t="s">
        <v>2155</v>
      </c>
      <c r="I107" s="12">
        <v>3342.5</v>
      </c>
    </row>
    <row r="108" s="2" customFormat="1" ht="14" customHeight="1" spans="1:9">
      <c r="A108" s="2" t="s">
        <v>2156</v>
      </c>
      <c r="B108" s="2" t="s">
        <v>2157</v>
      </c>
      <c r="C108" s="2" t="s">
        <v>1593</v>
      </c>
      <c r="D108" s="2" t="s">
        <v>2158</v>
      </c>
      <c r="E108" s="2" t="s">
        <v>2159</v>
      </c>
      <c r="F108" s="2" t="s">
        <v>2079</v>
      </c>
      <c r="G108" s="2" t="s">
        <v>54</v>
      </c>
      <c r="H108" s="2" t="s">
        <v>2160</v>
      </c>
      <c r="I108" s="12">
        <v>5258.75</v>
      </c>
    </row>
    <row r="109" s="2" customFormat="1" ht="14" customHeight="1" spans="1:9">
      <c r="A109" s="2" t="s">
        <v>2161</v>
      </c>
      <c r="B109" s="2" t="s">
        <v>2162</v>
      </c>
      <c r="C109" s="2" t="s">
        <v>1593</v>
      </c>
      <c r="D109" s="2" t="s">
        <v>2163</v>
      </c>
      <c r="E109" s="2" t="s">
        <v>2164</v>
      </c>
      <c r="F109" s="2" t="s">
        <v>1657</v>
      </c>
      <c r="G109" s="2" t="s">
        <v>54</v>
      </c>
      <c r="H109" s="2" t="s">
        <v>2165</v>
      </c>
      <c r="I109" s="12">
        <v>4593.75</v>
      </c>
    </row>
    <row r="110" s="2" customFormat="1" ht="14" customHeight="1" spans="1:9">
      <c r="A110" s="3" t="s">
        <v>2166</v>
      </c>
      <c r="B110" s="3" t="s">
        <v>2167</v>
      </c>
      <c r="C110" s="2" t="s">
        <v>1593</v>
      </c>
      <c r="D110" s="2" t="s">
        <v>2168</v>
      </c>
      <c r="E110" s="4" t="s">
        <v>2169</v>
      </c>
      <c r="F110" s="3" t="s">
        <v>2170</v>
      </c>
      <c r="G110" s="3" t="s">
        <v>54</v>
      </c>
      <c r="H110" s="2" t="s">
        <v>2171</v>
      </c>
      <c r="I110" s="12">
        <v>4800</v>
      </c>
    </row>
    <row r="111" s="2" customFormat="1" ht="14" customHeight="1" spans="1:9">
      <c r="A111" s="2" t="s">
        <v>2172</v>
      </c>
      <c r="B111" s="2" t="s">
        <v>2173</v>
      </c>
      <c r="C111" s="2" t="s">
        <v>1593</v>
      </c>
      <c r="D111" s="2" t="s">
        <v>2174</v>
      </c>
      <c r="E111" s="2" t="s">
        <v>2175</v>
      </c>
      <c r="F111" s="2" t="s">
        <v>1657</v>
      </c>
      <c r="G111" s="2" t="s">
        <v>54</v>
      </c>
      <c r="H111" s="2" t="s">
        <v>2176</v>
      </c>
      <c r="I111" s="12">
        <v>4593.75</v>
      </c>
    </row>
    <row r="112" s="2" customFormat="1" ht="14" customHeight="1" spans="1:9">
      <c r="A112" s="2" t="s">
        <v>2177</v>
      </c>
      <c r="B112" s="2" t="s">
        <v>2178</v>
      </c>
      <c r="C112" s="2" t="s">
        <v>1593</v>
      </c>
      <c r="D112" s="2" t="s">
        <v>2179</v>
      </c>
      <c r="E112" s="2" t="s">
        <v>2180</v>
      </c>
      <c r="F112" s="2" t="s">
        <v>1602</v>
      </c>
      <c r="G112" s="2" t="s">
        <v>54</v>
      </c>
      <c r="H112" s="2" t="s">
        <v>2181</v>
      </c>
      <c r="I112" s="12">
        <v>5967.5</v>
      </c>
    </row>
    <row r="113" s="2" customFormat="1" ht="14" customHeight="1" spans="1:9">
      <c r="A113" s="14" t="s">
        <v>2182</v>
      </c>
      <c r="B113" s="14" t="s">
        <v>2183</v>
      </c>
      <c r="C113" s="14" t="s">
        <v>1593</v>
      </c>
      <c r="D113" s="2" t="s">
        <v>2184</v>
      </c>
      <c r="E113" s="2" t="s">
        <v>2185</v>
      </c>
      <c r="F113" s="2" t="s">
        <v>2186</v>
      </c>
      <c r="G113" s="2" t="s">
        <v>54</v>
      </c>
      <c r="H113" s="2" t="s">
        <v>2187</v>
      </c>
      <c r="I113" s="12">
        <v>6825</v>
      </c>
    </row>
    <row r="114" s="2" customFormat="1" ht="14" customHeight="1" spans="1:9">
      <c r="A114" s="2" t="s">
        <v>2188</v>
      </c>
      <c r="B114" s="2" t="s">
        <v>2189</v>
      </c>
      <c r="C114" s="2" t="s">
        <v>1593</v>
      </c>
      <c r="D114" s="2" t="s">
        <v>2190</v>
      </c>
      <c r="E114" s="2" t="s">
        <v>2191</v>
      </c>
      <c r="F114" s="2" t="s">
        <v>1657</v>
      </c>
      <c r="G114" s="2" t="s">
        <v>54</v>
      </c>
      <c r="H114" s="2" t="s">
        <v>2192</v>
      </c>
      <c r="I114" s="12">
        <v>4357.5</v>
      </c>
    </row>
    <row r="115" s="2" customFormat="1" ht="14" customHeight="1" spans="1:9">
      <c r="A115" s="2" t="s">
        <v>2193</v>
      </c>
      <c r="B115" s="2" t="s">
        <v>2194</v>
      </c>
      <c r="C115" s="2" t="s">
        <v>1593</v>
      </c>
      <c r="D115" s="2" t="s">
        <v>2195</v>
      </c>
      <c r="E115" s="2" t="s">
        <v>2196</v>
      </c>
      <c r="F115" s="2" t="s">
        <v>2197</v>
      </c>
      <c r="G115" s="2" t="s">
        <v>54</v>
      </c>
      <c r="H115" s="2" t="s">
        <v>2198</v>
      </c>
      <c r="I115" s="12">
        <v>6650</v>
      </c>
    </row>
    <row r="116" s="2" customFormat="1" ht="14" customHeight="1" spans="1:9">
      <c r="A116" s="2" t="s">
        <v>2199</v>
      </c>
      <c r="B116" s="2" t="s">
        <v>2200</v>
      </c>
      <c r="C116" s="3" t="s">
        <v>1593</v>
      </c>
      <c r="D116" s="2" t="s">
        <v>2201</v>
      </c>
      <c r="E116" s="2" t="s">
        <v>2202</v>
      </c>
      <c r="F116" s="2" t="s">
        <v>1762</v>
      </c>
      <c r="G116" s="2" t="s">
        <v>54</v>
      </c>
      <c r="H116" s="2" t="s">
        <v>2203</v>
      </c>
      <c r="I116" s="12">
        <v>4725</v>
      </c>
    </row>
    <row r="117" s="2" customFormat="1" ht="14" customHeight="1" spans="1:9">
      <c r="A117" s="2" t="s">
        <v>2204</v>
      </c>
      <c r="B117" s="2" t="s">
        <v>2205</v>
      </c>
      <c r="C117" s="3" t="s">
        <v>1593</v>
      </c>
      <c r="D117" s="2" t="s">
        <v>2206</v>
      </c>
      <c r="E117" s="2" t="s">
        <v>2207</v>
      </c>
      <c r="F117" s="2" t="s">
        <v>1762</v>
      </c>
      <c r="G117" s="2" t="s">
        <v>54</v>
      </c>
      <c r="H117" s="2" t="s">
        <v>2208</v>
      </c>
      <c r="I117" s="12">
        <v>4725</v>
      </c>
    </row>
    <row r="118" s="2" customFormat="1" ht="14" customHeight="1" spans="1:9">
      <c r="A118" s="2" t="s">
        <v>2209</v>
      </c>
      <c r="B118" s="2" t="s">
        <v>2210</v>
      </c>
      <c r="C118" s="2" t="s">
        <v>1593</v>
      </c>
      <c r="D118" s="2" t="s">
        <v>2211</v>
      </c>
      <c r="E118" s="2" t="s">
        <v>2212</v>
      </c>
      <c r="F118" s="2" t="s">
        <v>1602</v>
      </c>
      <c r="G118" s="2" t="s">
        <v>54</v>
      </c>
      <c r="H118" s="2" t="s">
        <v>2213</v>
      </c>
      <c r="I118" s="12">
        <v>6825</v>
      </c>
    </row>
    <row r="119" s="2" customFormat="1" ht="14" customHeight="1" spans="1:9">
      <c r="A119" s="2" t="s">
        <v>2214</v>
      </c>
      <c r="B119" s="2" t="s">
        <v>2215</v>
      </c>
      <c r="C119" s="2" t="s">
        <v>1593</v>
      </c>
      <c r="D119" s="2" t="s">
        <v>2216</v>
      </c>
      <c r="E119" s="2" t="s">
        <v>2217</v>
      </c>
      <c r="F119" s="2" t="s">
        <v>2197</v>
      </c>
      <c r="G119" s="2" t="s">
        <v>54</v>
      </c>
      <c r="H119" s="2" t="s">
        <v>2218</v>
      </c>
      <c r="I119" s="12">
        <v>5871.25</v>
      </c>
    </row>
    <row r="120" s="2" customFormat="1" ht="14" customHeight="1" spans="1:9">
      <c r="A120" s="2" t="s">
        <v>2219</v>
      </c>
      <c r="B120" s="2" t="s">
        <v>2220</v>
      </c>
      <c r="C120" s="2" t="s">
        <v>1593</v>
      </c>
      <c r="D120" s="2" t="s">
        <v>2221</v>
      </c>
      <c r="E120" s="2" t="s">
        <v>2222</v>
      </c>
      <c r="F120" s="2" t="s">
        <v>1657</v>
      </c>
      <c r="G120" s="2" t="s">
        <v>54</v>
      </c>
      <c r="H120" s="2" t="s">
        <v>2223</v>
      </c>
      <c r="I120" s="12">
        <v>5258.75</v>
      </c>
    </row>
    <row r="121" s="2" customFormat="1" ht="14" customHeight="1" spans="1:9">
      <c r="A121" s="2" t="s">
        <v>2224</v>
      </c>
      <c r="B121" s="2" t="s">
        <v>2225</v>
      </c>
      <c r="C121" s="2" t="s">
        <v>1593</v>
      </c>
      <c r="D121" s="2" t="s">
        <v>2226</v>
      </c>
      <c r="E121" s="2" t="s">
        <v>2227</v>
      </c>
      <c r="F121" s="2" t="s">
        <v>1602</v>
      </c>
      <c r="G121" s="2" t="s">
        <v>54</v>
      </c>
      <c r="H121" s="2" t="s">
        <v>2228</v>
      </c>
      <c r="I121" s="12">
        <v>6352.5</v>
      </c>
    </row>
    <row r="122" s="2" customFormat="1" ht="14" customHeight="1" spans="1:9">
      <c r="A122" s="2" t="s">
        <v>2229</v>
      </c>
      <c r="B122" s="2" t="s">
        <v>2230</v>
      </c>
      <c r="C122" s="2" t="s">
        <v>1593</v>
      </c>
      <c r="D122" s="2" t="s">
        <v>2231</v>
      </c>
      <c r="E122" s="2" t="s">
        <v>2232</v>
      </c>
      <c r="F122" s="2" t="s">
        <v>1602</v>
      </c>
      <c r="G122" s="2" t="s">
        <v>54</v>
      </c>
      <c r="H122" s="2" t="s">
        <v>2233</v>
      </c>
      <c r="I122" s="12">
        <v>6352.5</v>
      </c>
    </row>
    <row r="123" s="2" customFormat="1" ht="14" customHeight="1" spans="1:9">
      <c r="A123" s="2" t="s">
        <v>2234</v>
      </c>
      <c r="B123" s="2" t="s">
        <v>2230</v>
      </c>
      <c r="C123" s="2" t="s">
        <v>1593</v>
      </c>
      <c r="D123" s="2" t="s">
        <v>2235</v>
      </c>
      <c r="E123" s="2" t="s">
        <v>2236</v>
      </c>
      <c r="F123" s="2" t="s">
        <v>1602</v>
      </c>
      <c r="G123" s="2" t="s">
        <v>54</v>
      </c>
      <c r="H123" s="2" t="s">
        <v>2237</v>
      </c>
      <c r="I123" s="12">
        <v>6352.5</v>
      </c>
    </row>
    <row r="124" s="2" customFormat="1" ht="14" customHeight="1" spans="1:9">
      <c r="A124" s="2" t="s">
        <v>2238</v>
      </c>
      <c r="B124" s="2" t="s">
        <v>2239</v>
      </c>
      <c r="C124" s="2" t="s">
        <v>1593</v>
      </c>
      <c r="D124" s="2" t="s">
        <v>2240</v>
      </c>
      <c r="E124" s="2" t="s">
        <v>2241</v>
      </c>
      <c r="F124" s="2" t="s">
        <v>1602</v>
      </c>
      <c r="G124" s="2" t="s">
        <v>54</v>
      </c>
      <c r="H124" s="2" t="s">
        <v>2242</v>
      </c>
      <c r="I124" s="12">
        <v>3141.25</v>
      </c>
    </row>
    <row r="125" s="2" customFormat="1" ht="14" customHeight="1" spans="1:9">
      <c r="A125" s="2" t="s">
        <v>2243</v>
      </c>
      <c r="B125" s="2" t="s">
        <v>2244</v>
      </c>
      <c r="C125" s="2" t="s">
        <v>1593</v>
      </c>
      <c r="D125" s="2" t="s">
        <v>2245</v>
      </c>
      <c r="E125" s="2" t="s">
        <v>2246</v>
      </c>
      <c r="F125" s="2" t="s">
        <v>1602</v>
      </c>
      <c r="G125" s="2" t="s">
        <v>54</v>
      </c>
      <c r="H125" s="2" t="s">
        <v>2247</v>
      </c>
      <c r="I125" s="12">
        <v>3141.25</v>
      </c>
    </row>
    <row r="126" s="2" customFormat="1" ht="14" customHeight="1" spans="1:9">
      <c r="A126" s="2" t="s">
        <v>2248</v>
      </c>
      <c r="B126" s="2" t="s">
        <v>2249</v>
      </c>
      <c r="C126" s="2" t="s">
        <v>1593</v>
      </c>
      <c r="D126" s="2" t="s">
        <v>2250</v>
      </c>
      <c r="E126" s="2" t="s">
        <v>2251</v>
      </c>
      <c r="F126" s="2" t="s">
        <v>1602</v>
      </c>
      <c r="G126" s="2" t="s">
        <v>54</v>
      </c>
      <c r="H126" s="2" t="s">
        <v>2252</v>
      </c>
      <c r="I126" s="12">
        <v>3141.25</v>
      </c>
    </row>
    <row r="127" s="2" customFormat="1" ht="14" customHeight="1" spans="1:9">
      <c r="A127" s="2" t="s">
        <v>2253</v>
      </c>
      <c r="B127" s="2" t="s">
        <v>2254</v>
      </c>
      <c r="C127" s="2" t="s">
        <v>1593</v>
      </c>
      <c r="D127" s="2" t="s">
        <v>2255</v>
      </c>
      <c r="E127" s="2" t="s">
        <v>2256</v>
      </c>
      <c r="F127" s="2" t="s">
        <v>1602</v>
      </c>
      <c r="G127" s="2" t="s">
        <v>54</v>
      </c>
      <c r="H127" s="2" t="s">
        <v>2257</v>
      </c>
      <c r="I127" s="12">
        <v>3141.25</v>
      </c>
    </row>
    <row r="128" s="2" customFormat="1" ht="14" customHeight="1" spans="1:9">
      <c r="A128" s="2" t="s">
        <v>2258</v>
      </c>
      <c r="B128" s="2" t="s">
        <v>2259</v>
      </c>
      <c r="C128" s="2" t="s">
        <v>1593</v>
      </c>
      <c r="D128" s="2" t="s">
        <v>2260</v>
      </c>
      <c r="E128" s="2" t="s">
        <v>2058</v>
      </c>
      <c r="F128" s="2" t="s">
        <v>1602</v>
      </c>
      <c r="G128" s="2" t="s">
        <v>54</v>
      </c>
      <c r="H128" s="2" t="s">
        <v>2261</v>
      </c>
      <c r="I128" s="12">
        <v>4926.25</v>
      </c>
    </row>
    <row r="129" s="2" customFormat="1" ht="14" customHeight="1" spans="1:9">
      <c r="A129" s="2" t="s">
        <v>2262</v>
      </c>
      <c r="B129" s="2" t="s">
        <v>2263</v>
      </c>
      <c r="C129" s="2" t="s">
        <v>1593</v>
      </c>
      <c r="D129" s="2" t="s">
        <v>2264</v>
      </c>
      <c r="E129" s="2" t="s">
        <v>2246</v>
      </c>
      <c r="F129" s="2" t="s">
        <v>1602</v>
      </c>
      <c r="G129" s="2" t="s">
        <v>54</v>
      </c>
      <c r="H129" s="2" t="s">
        <v>2265</v>
      </c>
      <c r="I129" s="12">
        <v>3141.25</v>
      </c>
    </row>
    <row r="130" s="2" customFormat="1" ht="14" customHeight="1" spans="1:9">
      <c r="A130" s="2" t="s">
        <v>2266</v>
      </c>
      <c r="B130" s="2" t="s">
        <v>2267</v>
      </c>
      <c r="C130" s="2" t="s">
        <v>1593</v>
      </c>
      <c r="D130" s="2" t="s">
        <v>2268</v>
      </c>
      <c r="E130" s="2" t="s">
        <v>2269</v>
      </c>
      <c r="F130" s="2" t="s">
        <v>1602</v>
      </c>
      <c r="G130" s="2" t="s">
        <v>54</v>
      </c>
      <c r="H130" s="2" t="s">
        <v>2270</v>
      </c>
      <c r="I130" s="12">
        <v>3132.5</v>
      </c>
    </row>
    <row r="131" s="2" customFormat="1" ht="14" customHeight="1" spans="1:9">
      <c r="A131" s="2" t="s">
        <v>2271</v>
      </c>
      <c r="B131" s="2" t="s">
        <v>2272</v>
      </c>
      <c r="C131" s="2" t="s">
        <v>1593</v>
      </c>
      <c r="D131" s="2" t="s">
        <v>2273</v>
      </c>
      <c r="E131" s="2" t="s">
        <v>2274</v>
      </c>
      <c r="F131" s="2" t="s">
        <v>1657</v>
      </c>
      <c r="G131" s="2" t="s">
        <v>54</v>
      </c>
      <c r="H131" s="2" t="s">
        <v>2275</v>
      </c>
      <c r="I131" s="12">
        <v>5888.75</v>
      </c>
    </row>
    <row r="132" s="2" customFormat="1" ht="14" customHeight="1" spans="1:9">
      <c r="A132" s="2" t="s">
        <v>2276</v>
      </c>
      <c r="B132" s="2" t="s">
        <v>2277</v>
      </c>
      <c r="C132" s="2" t="s">
        <v>1593</v>
      </c>
      <c r="D132" s="2" t="s">
        <v>2278</v>
      </c>
      <c r="E132" s="2" t="s">
        <v>2279</v>
      </c>
      <c r="F132" s="2" t="s">
        <v>1602</v>
      </c>
      <c r="G132" s="2" t="s">
        <v>54</v>
      </c>
      <c r="H132" s="2" t="s">
        <v>2280</v>
      </c>
      <c r="I132" s="12">
        <v>6352.5</v>
      </c>
    </row>
    <row r="133" s="2" customFormat="1" ht="14" customHeight="1" spans="1:9">
      <c r="A133" s="2" t="s">
        <v>2281</v>
      </c>
      <c r="B133" s="2" t="s">
        <v>2282</v>
      </c>
      <c r="C133" s="2" t="s">
        <v>1593</v>
      </c>
      <c r="D133" s="2" t="s">
        <v>2283</v>
      </c>
      <c r="E133" s="2" t="s">
        <v>2284</v>
      </c>
      <c r="F133" s="2" t="s">
        <v>1602</v>
      </c>
      <c r="G133" s="2" t="s">
        <v>54</v>
      </c>
      <c r="H133" s="2" t="s">
        <v>2285</v>
      </c>
      <c r="I133" s="12">
        <v>6265</v>
      </c>
    </row>
    <row r="134" s="2" customFormat="1" ht="14" customHeight="1" spans="1:9">
      <c r="A134" s="2" t="s">
        <v>2286</v>
      </c>
      <c r="B134" s="2" t="s">
        <v>2287</v>
      </c>
      <c r="C134" s="2" t="s">
        <v>1593</v>
      </c>
      <c r="D134" s="2" t="s">
        <v>2288</v>
      </c>
      <c r="E134" s="2" t="s">
        <v>2289</v>
      </c>
      <c r="F134" s="2" t="s">
        <v>1602</v>
      </c>
      <c r="G134" s="2" t="s">
        <v>54</v>
      </c>
      <c r="H134" s="2" t="s">
        <v>2290</v>
      </c>
      <c r="I134" s="12">
        <v>4926.25</v>
      </c>
    </row>
    <row r="135" s="2" customFormat="1" ht="14" customHeight="1" spans="1:9">
      <c r="A135" s="2" t="s">
        <v>2291</v>
      </c>
      <c r="B135" s="2" t="s">
        <v>2292</v>
      </c>
      <c r="C135" s="2" t="s">
        <v>1593</v>
      </c>
      <c r="D135" s="2" t="s">
        <v>2293</v>
      </c>
      <c r="E135" s="2" t="s">
        <v>2294</v>
      </c>
      <c r="F135" s="2" t="s">
        <v>1602</v>
      </c>
      <c r="G135" s="2" t="s">
        <v>54</v>
      </c>
      <c r="H135" s="2" t="s">
        <v>2295</v>
      </c>
      <c r="I135" s="12">
        <v>3132.5</v>
      </c>
    </row>
    <row r="136" s="2" customFormat="1" ht="14" customHeight="1" spans="1:9">
      <c r="A136" s="2" t="s">
        <v>2296</v>
      </c>
      <c r="B136" s="2" t="s">
        <v>2297</v>
      </c>
      <c r="C136" s="2" t="s">
        <v>1593</v>
      </c>
      <c r="D136" s="2" t="s">
        <v>2298</v>
      </c>
      <c r="E136" s="2" t="s">
        <v>2299</v>
      </c>
      <c r="F136" s="2" t="s">
        <v>1657</v>
      </c>
      <c r="G136" s="2" t="s">
        <v>54</v>
      </c>
      <c r="H136" s="2" t="s">
        <v>2300</v>
      </c>
      <c r="I136" s="12">
        <v>4926.25</v>
      </c>
    </row>
    <row r="137" s="2" customFormat="1" ht="14" customHeight="1" spans="1:9">
      <c r="A137" s="2" t="s">
        <v>2301</v>
      </c>
      <c r="B137" s="2" t="s">
        <v>2302</v>
      </c>
      <c r="C137" s="2" t="s">
        <v>1593</v>
      </c>
      <c r="D137" s="2" t="s">
        <v>2303</v>
      </c>
      <c r="E137" s="2" t="s">
        <v>2304</v>
      </c>
      <c r="F137" s="2" t="s">
        <v>1657</v>
      </c>
      <c r="G137" s="2" t="s">
        <v>54</v>
      </c>
      <c r="H137" s="2" t="s">
        <v>2305</v>
      </c>
      <c r="I137" s="12">
        <v>4926.25</v>
      </c>
    </row>
    <row r="138" s="2" customFormat="1" ht="14" customHeight="1" spans="1:9">
      <c r="A138" s="2" t="s">
        <v>2306</v>
      </c>
      <c r="B138" s="2" t="s">
        <v>2307</v>
      </c>
      <c r="C138" s="3" t="s">
        <v>1593</v>
      </c>
      <c r="D138" s="2" t="s">
        <v>2308</v>
      </c>
      <c r="E138" s="2" t="s">
        <v>2309</v>
      </c>
      <c r="F138" s="2" t="s">
        <v>1762</v>
      </c>
      <c r="G138" s="2" t="s">
        <v>54</v>
      </c>
      <c r="H138" s="2" t="s">
        <v>2310</v>
      </c>
      <c r="I138" s="12">
        <v>6825</v>
      </c>
    </row>
    <row r="139" s="2" customFormat="1" ht="14" customHeight="1" spans="1:9">
      <c r="A139" s="2" t="s">
        <v>2311</v>
      </c>
      <c r="B139" s="2" t="s">
        <v>2312</v>
      </c>
      <c r="C139" s="2" t="s">
        <v>1593</v>
      </c>
      <c r="D139" s="2" t="s">
        <v>2313</v>
      </c>
      <c r="E139" s="2" t="s">
        <v>2314</v>
      </c>
      <c r="F139" s="2" t="s">
        <v>2315</v>
      </c>
      <c r="G139" s="2" t="s">
        <v>54</v>
      </c>
      <c r="H139" s="2" t="s">
        <v>2316</v>
      </c>
      <c r="I139" s="12">
        <v>7700</v>
      </c>
    </row>
    <row r="140" s="2" customFormat="1" ht="14" customHeight="1" spans="1:9">
      <c r="A140" s="2" t="s">
        <v>2317</v>
      </c>
      <c r="B140" s="2" t="s">
        <v>2318</v>
      </c>
      <c r="C140" s="2" t="s">
        <v>1593</v>
      </c>
      <c r="D140" s="2" t="s">
        <v>2319</v>
      </c>
      <c r="E140" s="2" t="s">
        <v>2320</v>
      </c>
      <c r="F140" s="2" t="s">
        <v>1657</v>
      </c>
      <c r="G140" s="2" t="s">
        <v>54</v>
      </c>
      <c r="H140" s="2" t="s">
        <v>2321</v>
      </c>
      <c r="I140" s="12">
        <v>5328.75</v>
      </c>
    </row>
    <row r="141" s="2" customFormat="1" ht="14" customHeight="1" spans="1:9">
      <c r="A141" s="2" t="s">
        <v>2322</v>
      </c>
      <c r="B141" s="2" t="s">
        <v>2323</v>
      </c>
      <c r="C141" s="2" t="s">
        <v>1593</v>
      </c>
      <c r="D141" s="2" t="s">
        <v>2324</v>
      </c>
      <c r="E141" s="2" t="s">
        <v>2325</v>
      </c>
      <c r="F141" s="2" t="s">
        <v>1657</v>
      </c>
      <c r="G141" s="2" t="s">
        <v>54</v>
      </c>
      <c r="H141" s="2" t="s">
        <v>2326</v>
      </c>
      <c r="I141" s="12">
        <v>5451.25</v>
      </c>
    </row>
    <row r="142" s="2" customFormat="1" ht="14" customHeight="1" spans="1:9">
      <c r="A142" s="2" t="s">
        <v>2327</v>
      </c>
      <c r="B142" s="2" t="s">
        <v>2328</v>
      </c>
      <c r="C142" s="2" t="s">
        <v>1593</v>
      </c>
      <c r="D142" s="2" t="s">
        <v>2329</v>
      </c>
      <c r="E142" s="2" t="s">
        <v>2330</v>
      </c>
      <c r="F142" s="2" t="s">
        <v>1657</v>
      </c>
      <c r="G142" s="2" t="s">
        <v>54</v>
      </c>
      <c r="H142" s="2" t="s">
        <v>2331</v>
      </c>
      <c r="I142" s="12">
        <v>5451.25</v>
      </c>
    </row>
    <row r="143" s="2" customFormat="1" ht="14" customHeight="1" spans="1:9">
      <c r="A143" s="4" t="s">
        <v>2332</v>
      </c>
      <c r="B143" s="4" t="s">
        <v>2333</v>
      </c>
      <c r="C143" s="4" t="s">
        <v>1593</v>
      </c>
      <c r="D143" s="2" t="s">
        <v>2334</v>
      </c>
      <c r="E143" s="2" t="s">
        <v>2335</v>
      </c>
      <c r="F143" s="2" t="s">
        <v>2336</v>
      </c>
      <c r="G143" s="2" t="s">
        <v>54</v>
      </c>
      <c r="H143" s="2" t="s">
        <v>2337</v>
      </c>
      <c r="I143" s="12">
        <v>6825</v>
      </c>
    </row>
    <row r="144" s="2" customFormat="1" ht="14" customHeight="1" spans="1:9">
      <c r="A144" s="2" t="s">
        <v>2338</v>
      </c>
      <c r="B144" s="2" t="s">
        <v>2339</v>
      </c>
      <c r="C144" s="2" t="s">
        <v>1593</v>
      </c>
      <c r="D144" s="2" t="s">
        <v>2340</v>
      </c>
      <c r="E144" s="2" t="s">
        <v>2341</v>
      </c>
      <c r="F144" s="2" t="s">
        <v>2197</v>
      </c>
      <c r="G144" s="2" t="s">
        <v>54</v>
      </c>
      <c r="H144" s="2" t="s">
        <v>2342</v>
      </c>
      <c r="I144" s="12">
        <v>5048.75</v>
      </c>
    </row>
    <row r="145" s="2" customFormat="1" ht="14" customHeight="1" spans="1:9">
      <c r="A145" s="2" t="s">
        <v>2343</v>
      </c>
      <c r="B145" s="2" t="s">
        <v>2344</v>
      </c>
      <c r="C145" s="2" t="s">
        <v>1593</v>
      </c>
      <c r="D145" s="2" t="s">
        <v>2345</v>
      </c>
      <c r="E145" s="2" t="s">
        <v>2346</v>
      </c>
      <c r="F145" s="2" t="s">
        <v>2197</v>
      </c>
      <c r="G145" s="2" t="s">
        <v>54</v>
      </c>
      <c r="H145" s="2" t="s">
        <v>2347</v>
      </c>
      <c r="I145" s="12">
        <v>5871.25</v>
      </c>
    </row>
    <row r="146" s="2" customFormat="1" ht="14" customHeight="1" spans="1:9">
      <c r="A146" s="14" t="s">
        <v>2348</v>
      </c>
      <c r="B146" s="14" t="s">
        <v>2349</v>
      </c>
      <c r="C146" s="14" t="s">
        <v>1593</v>
      </c>
      <c r="D146" s="2" t="s">
        <v>2350</v>
      </c>
      <c r="E146" s="2" t="s">
        <v>2351</v>
      </c>
      <c r="F146" s="2" t="s">
        <v>1657</v>
      </c>
      <c r="G146" s="2" t="s">
        <v>54</v>
      </c>
      <c r="H146" s="2" t="s">
        <v>2352</v>
      </c>
      <c r="I146" s="12">
        <v>5075</v>
      </c>
    </row>
    <row r="147" s="2" customFormat="1" ht="14" customHeight="1" spans="1:9">
      <c r="A147" s="2" t="s">
        <v>2353</v>
      </c>
      <c r="B147" s="2" t="s">
        <v>2354</v>
      </c>
      <c r="C147" s="2" t="s">
        <v>1593</v>
      </c>
      <c r="D147" s="2" t="s">
        <v>2355</v>
      </c>
      <c r="E147" s="2" t="s">
        <v>2356</v>
      </c>
      <c r="F147" s="2" t="s">
        <v>1657</v>
      </c>
      <c r="G147" s="2" t="s">
        <v>54</v>
      </c>
      <c r="H147" s="2" t="s">
        <v>2357</v>
      </c>
      <c r="I147" s="12">
        <v>2581.25</v>
      </c>
    </row>
    <row r="148" s="2" customFormat="1" ht="14" customHeight="1" spans="1:9">
      <c r="A148" s="2" t="s">
        <v>2358</v>
      </c>
      <c r="B148" s="2" t="s">
        <v>2359</v>
      </c>
      <c r="C148" s="2" t="s">
        <v>1593</v>
      </c>
      <c r="D148" s="2" t="s">
        <v>2360</v>
      </c>
      <c r="E148" s="2" t="s">
        <v>2361</v>
      </c>
      <c r="F148" s="2" t="s">
        <v>1657</v>
      </c>
      <c r="G148" s="2" t="s">
        <v>54</v>
      </c>
      <c r="H148" s="2" t="s">
        <v>2362</v>
      </c>
      <c r="I148" s="12">
        <v>4095</v>
      </c>
    </row>
    <row r="149" s="2" customFormat="1" ht="14" customHeight="1" spans="1:9">
      <c r="A149" s="2" t="s">
        <v>2363</v>
      </c>
      <c r="B149" s="2" t="s">
        <v>2364</v>
      </c>
      <c r="C149" s="2" t="s">
        <v>1593</v>
      </c>
      <c r="D149" s="2" t="s">
        <v>2365</v>
      </c>
      <c r="E149" s="2" t="s">
        <v>2366</v>
      </c>
      <c r="F149" s="2" t="s">
        <v>2197</v>
      </c>
      <c r="G149" s="2" t="s">
        <v>54</v>
      </c>
      <c r="H149" s="2" t="s">
        <v>2367</v>
      </c>
      <c r="I149" s="12">
        <v>5048.75</v>
      </c>
    </row>
    <row r="150" s="2" customFormat="1" ht="14" customHeight="1" spans="1:9">
      <c r="A150" s="2" t="s">
        <v>2368</v>
      </c>
      <c r="B150" s="2" t="s">
        <v>2369</v>
      </c>
      <c r="C150" s="2" t="s">
        <v>1593</v>
      </c>
      <c r="D150" s="2" t="s">
        <v>2370</v>
      </c>
      <c r="E150" s="2" t="s">
        <v>2371</v>
      </c>
      <c r="F150" s="2" t="s">
        <v>2197</v>
      </c>
      <c r="G150" s="2" t="s">
        <v>54</v>
      </c>
      <c r="H150" s="2" t="s">
        <v>2372</v>
      </c>
      <c r="I150" s="12">
        <v>5048.75</v>
      </c>
    </row>
    <row r="151" s="2" customFormat="1" ht="14" customHeight="1" spans="1:9">
      <c r="A151" s="2" t="s">
        <v>2373</v>
      </c>
      <c r="B151" s="2" t="s">
        <v>2374</v>
      </c>
      <c r="C151" s="2" t="s">
        <v>1593</v>
      </c>
      <c r="D151" s="2" t="s">
        <v>2375</v>
      </c>
      <c r="E151" s="2" t="s">
        <v>2376</v>
      </c>
      <c r="F151" s="2" t="s">
        <v>2079</v>
      </c>
      <c r="G151" s="2" t="s">
        <v>54</v>
      </c>
      <c r="H151" s="2" t="s">
        <v>2377</v>
      </c>
      <c r="I151" s="12">
        <v>6160</v>
      </c>
    </row>
    <row r="152" s="2" customFormat="1" ht="14" customHeight="1" spans="1:9">
      <c r="A152" s="2" t="s">
        <v>2378</v>
      </c>
      <c r="B152" s="2" t="s">
        <v>2379</v>
      </c>
      <c r="C152" s="2" t="s">
        <v>1593</v>
      </c>
      <c r="D152" s="2" t="s">
        <v>2380</v>
      </c>
      <c r="E152" s="2" t="s">
        <v>2217</v>
      </c>
      <c r="F152" s="2" t="s">
        <v>2197</v>
      </c>
      <c r="G152" s="2" t="s">
        <v>54</v>
      </c>
      <c r="H152" s="2" t="s">
        <v>2381</v>
      </c>
      <c r="I152" s="12">
        <v>5871.25</v>
      </c>
    </row>
    <row r="153" s="2" customFormat="1" ht="14" customHeight="1" spans="1:9">
      <c r="A153" s="14" t="s">
        <v>2382</v>
      </c>
      <c r="B153" s="2" t="s">
        <v>2383</v>
      </c>
      <c r="C153" s="14" t="s">
        <v>1593</v>
      </c>
      <c r="D153" s="2" t="s">
        <v>2384</v>
      </c>
      <c r="E153" s="2" t="s">
        <v>2385</v>
      </c>
      <c r="F153" s="2" t="s">
        <v>2386</v>
      </c>
      <c r="G153" s="2" t="s">
        <v>54</v>
      </c>
      <c r="H153" s="2" t="s">
        <v>2387</v>
      </c>
      <c r="I153" s="12">
        <v>7350</v>
      </c>
    </row>
    <row r="154" s="2" customFormat="1" ht="14" customHeight="1" spans="1:9">
      <c r="A154" s="2" t="s">
        <v>2388</v>
      </c>
      <c r="B154" s="2" t="s">
        <v>2389</v>
      </c>
      <c r="C154" s="3" t="s">
        <v>1593</v>
      </c>
      <c r="D154" s="2" t="s">
        <v>2390</v>
      </c>
      <c r="E154" s="2" t="s">
        <v>2391</v>
      </c>
      <c r="F154" s="2" t="s">
        <v>1762</v>
      </c>
      <c r="G154" s="2" t="s">
        <v>54</v>
      </c>
      <c r="H154" s="2" t="s">
        <v>2392</v>
      </c>
      <c r="I154" s="12">
        <v>4900</v>
      </c>
    </row>
    <row r="155" s="2" customFormat="1" ht="14" customHeight="1" spans="1:9">
      <c r="A155" s="2" t="s">
        <v>2393</v>
      </c>
      <c r="B155" s="2" t="s">
        <v>2394</v>
      </c>
      <c r="C155" s="2" t="s">
        <v>1593</v>
      </c>
      <c r="D155" s="2" t="s">
        <v>2395</v>
      </c>
      <c r="E155" s="2" t="s">
        <v>2396</v>
      </c>
      <c r="F155" s="2" t="s">
        <v>2397</v>
      </c>
      <c r="G155" s="2" t="s">
        <v>54</v>
      </c>
      <c r="H155" s="2" t="s">
        <v>2398</v>
      </c>
      <c r="I155" s="12">
        <v>6825</v>
      </c>
    </row>
    <row r="156" s="2" customFormat="1" ht="14" customHeight="1" spans="1:9">
      <c r="A156" s="9" t="s">
        <v>2399</v>
      </c>
      <c r="B156" s="2" t="s">
        <v>2400</v>
      </c>
      <c r="C156" s="2" t="s">
        <v>1593</v>
      </c>
      <c r="D156" s="2" t="s">
        <v>2401</v>
      </c>
      <c r="E156" s="2" t="s">
        <v>2402</v>
      </c>
      <c r="F156" s="2" t="s">
        <v>2403</v>
      </c>
      <c r="G156" s="2" t="s">
        <v>54</v>
      </c>
      <c r="H156" s="2" t="s">
        <v>2404</v>
      </c>
      <c r="I156" s="12">
        <v>4725</v>
      </c>
    </row>
    <row r="157" s="2" customFormat="1" ht="14" customHeight="1" spans="1:9">
      <c r="A157" s="3" t="s">
        <v>2405</v>
      </c>
      <c r="B157" s="3" t="s">
        <v>2406</v>
      </c>
      <c r="C157" s="2" t="s">
        <v>1593</v>
      </c>
      <c r="D157" s="4" t="s">
        <v>2407</v>
      </c>
      <c r="E157" s="4" t="s">
        <v>2408</v>
      </c>
      <c r="F157" s="4" t="s">
        <v>2409</v>
      </c>
      <c r="G157" s="4" t="s">
        <v>54</v>
      </c>
      <c r="H157" s="4" t="s">
        <v>2410</v>
      </c>
      <c r="I157" s="12">
        <v>3800</v>
      </c>
    </row>
    <row r="158" s="2" customFormat="1" ht="14" customHeight="1" spans="1:9">
      <c r="A158" s="14" t="s">
        <v>2411</v>
      </c>
      <c r="B158" s="14" t="s">
        <v>2412</v>
      </c>
      <c r="C158" s="14" t="s">
        <v>1593</v>
      </c>
      <c r="D158" s="2" t="s">
        <v>2413</v>
      </c>
      <c r="E158" s="2" t="s">
        <v>2414</v>
      </c>
      <c r="F158" s="2" t="s">
        <v>1602</v>
      </c>
      <c r="G158" s="2" t="s">
        <v>54</v>
      </c>
      <c r="H158" s="2" t="s">
        <v>2415</v>
      </c>
      <c r="I158" s="12">
        <v>6562.5</v>
      </c>
    </row>
    <row r="159" s="2" customFormat="1" ht="14" customHeight="1" spans="1:9">
      <c r="A159" s="2" t="s">
        <v>2416</v>
      </c>
      <c r="B159" s="2" t="s">
        <v>2417</v>
      </c>
      <c r="C159" s="2" t="s">
        <v>1593</v>
      </c>
      <c r="D159" s="2" t="s">
        <v>2418</v>
      </c>
      <c r="E159" s="2" t="s">
        <v>2419</v>
      </c>
      <c r="F159" s="2" t="s">
        <v>1657</v>
      </c>
      <c r="G159" s="2" t="s">
        <v>54</v>
      </c>
      <c r="H159" s="2" t="s">
        <v>2420</v>
      </c>
      <c r="I159" s="12">
        <v>5258.75</v>
      </c>
    </row>
    <row r="160" s="2" customFormat="1" ht="14" customHeight="1" spans="1:9">
      <c r="A160" s="2" t="s">
        <v>2421</v>
      </c>
      <c r="B160" s="2" t="s">
        <v>2422</v>
      </c>
      <c r="C160" s="2" t="s">
        <v>1593</v>
      </c>
      <c r="D160" s="2" t="s">
        <v>2423</v>
      </c>
      <c r="E160" s="2" t="s">
        <v>2424</v>
      </c>
      <c r="F160" s="2" t="s">
        <v>1602</v>
      </c>
      <c r="G160" s="2" t="s">
        <v>54</v>
      </c>
      <c r="H160" s="2" t="s">
        <v>2425</v>
      </c>
      <c r="I160" s="12">
        <v>5967.5</v>
      </c>
    </row>
    <row r="161" s="2" customFormat="1" ht="14" customHeight="1" spans="1:9">
      <c r="A161" s="2" t="s">
        <v>2426</v>
      </c>
      <c r="B161" s="2" t="s">
        <v>2427</v>
      </c>
      <c r="C161" s="2" t="s">
        <v>1593</v>
      </c>
      <c r="D161" s="2" t="s">
        <v>2428</v>
      </c>
      <c r="E161" s="2" t="s">
        <v>2429</v>
      </c>
      <c r="F161" s="2" t="s">
        <v>1657</v>
      </c>
      <c r="G161" s="2" t="s">
        <v>54</v>
      </c>
      <c r="H161" s="2" t="s">
        <v>2430</v>
      </c>
      <c r="I161" s="12">
        <v>5967.5</v>
      </c>
    </row>
    <row r="162" s="2" customFormat="1" ht="14" customHeight="1" spans="1:9">
      <c r="A162" s="2" t="s">
        <v>2431</v>
      </c>
      <c r="B162" s="2" t="s">
        <v>2432</v>
      </c>
      <c r="C162" s="2" t="s">
        <v>1593</v>
      </c>
      <c r="D162" s="2" t="s">
        <v>2433</v>
      </c>
      <c r="E162" s="2" t="s">
        <v>2434</v>
      </c>
      <c r="F162" s="2" t="s">
        <v>2435</v>
      </c>
      <c r="G162" s="2" t="s">
        <v>54</v>
      </c>
      <c r="H162" s="2" t="s">
        <v>2436</v>
      </c>
      <c r="I162" s="12">
        <v>6571.25</v>
      </c>
    </row>
    <row r="163" s="2" customFormat="1" ht="14" customHeight="1" spans="1:9">
      <c r="A163" s="2" t="s">
        <v>2437</v>
      </c>
      <c r="B163" s="2" t="s">
        <v>2438</v>
      </c>
      <c r="C163" s="2" t="s">
        <v>1593</v>
      </c>
      <c r="D163" s="2" t="s">
        <v>2439</v>
      </c>
      <c r="E163" s="2" t="s">
        <v>2440</v>
      </c>
      <c r="F163" s="2" t="s">
        <v>2197</v>
      </c>
      <c r="G163" s="2" t="s">
        <v>54</v>
      </c>
      <c r="H163" s="2" t="s">
        <v>2441</v>
      </c>
      <c r="I163" s="12">
        <v>5048.75</v>
      </c>
    </row>
    <row r="164" s="2" customFormat="1" ht="14" customHeight="1" spans="1:9">
      <c r="A164" s="2" t="s">
        <v>2442</v>
      </c>
      <c r="B164" s="2" t="s">
        <v>2443</v>
      </c>
      <c r="C164" s="2" t="s">
        <v>1593</v>
      </c>
      <c r="D164" s="2" t="s">
        <v>2444</v>
      </c>
      <c r="E164" s="2" t="s">
        <v>2445</v>
      </c>
      <c r="F164" s="2" t="s">
        <v>2197</v>
      </c>
      <c r="G164" s="2" t="s">
        <v>54</v>
      </c>
      <c r="H164" s="2" t="s">
        <v>2446</v>
      </c>
      <c r="I164" s="12">
        <v>5048.75</v>
      </c>
    </row>
    <row r="165" s="2" customFormat="1" ht="14" customHeight="1" spans="1:9">
      <c r="A165" s="10" t="s">
        <v>2447</v>
      </c>
      <c r="B165" s="2" t="s">
        <v>2448</v>
      </c>
      <c r="C165" s="2" t="s">
        <v>1593</v>
      </c>
      <c r="D165" s="2" t="s">
        <v>2449</v>
      </c>
      <c r="E165" s="2" t="s">
        <v>2450</v>
      </c>
      <c r="F165" s="2" t="s">
        <v>1657</v>
      </c>
      <c r="G165" s="2" t="s">
        <v>54</v>
      </c>
      <c r="H165" s="2" t="s">
        <v>2451</v>
      </c>
      <c r="I165" s="12">
        <v>2572.5</v>
      </c>
    </row>
    <row r="166" s="2" customFormat="1" ht="14" customHeight="1" spans="1:9">
      <c r="A166" s="2" t="s">
        <v>2452</v>
      </c>
      <c r="B166" s="2" t="s">
        <v>2453</v>
      </c>
      <c r="C166" s="2" t="s">
        <v>1593</v>
      </c>
      <c r="D166" s="2" t="s">
        <v>2454</v>
      </c>
      <c r="E166" s="2" t="s">
        <v>2455</v>
      </c>
      <c r="F166" s="2" t="s">
        <v>1602</v>
      </c>
      <c r="G166" s="2" t="s">
        <v>54</v>
      </c>
      <c r="H166" s="2" t="s">
        <v>2456</v>
      </c>
      <c r="I166" s="12">
        <v>5355</v>
      </c>
    </row>
    <row r="167" s="2" customFormat="1" ht="14" customHeight="1" spans="1:9">
      <c r="A167" s="2" t="s">
        <v>2457</v>
      </c>
      <c r="B167" s="2" t="s">
        <v>2458</v>
      </c>
      <c r="C167" s="2" t="s">
        <v>2009</v>
      </c>
      <c r="D167" s="2" t="s">
        <v>2459</v>
      </c>
      <c r="E167" s="2" t="s">
        <v>2460</v>
      </c>
      <c r="F167" s="2" t="s">
        <v>1657</v>
      </c>
      <c r="G167" s="2" t="s">
        <v>54</v>
      </c>
      <c r="H167" s="2" t="s">
        <v>2461</v>
      </c>
      <c r="I167" s="12">
        <v>5390</v>
      </c>
    </row>
    <row r="168" s="2" customFormat="1" ht="14" customHeight="1" spans="1:9">
      <c r="A168" s="2" t="s">
        <v>2462</v>
      </c>
      <c r="B168" s="2" t="s">
        <v>2463</v>
      </c>
      <c r="C168" s="2" t="s">
        <v>1593</v>
      </c>
      <c r="D168" s="2" t="s">
        <v>2464</v>
      </c>
      <c r="E168" s="2" t="s">
        <v>2465</v>
      </c>
      <c r="F168" s="2" t="s">
        <v>1657</v>
      </c>
      <c r="G168" s="2" t="s">
        <v>54</v>
      </c>
      <c r="H168" s="2" t="s">
        <v>2466</v>
      </c>
      <c r="I168" s="12">
        <v>5425</v>
      </c>
    </row>
    <row r="169" s="2" customFormat="1" ht="14" customHeight="1" spans="1:9">
      <c r="A169" s="2" t="s">
        <v>2467</v>
      </c>
      <c r="B169" s="2" t="s">
        <v>2468</v>
      </c>
      <c r="C169" s="2" t="s">
        <v>1593</v>
      </c>
      <c r="D169" s="2" t="s">
        <v>2469</v>
      </c>
      <c r="E169" s="2" t="s">
        <v>2470</v>
      </c>
      <c r="F169" s="2" t="s">
        <v>1657</v>
      </c>
      <c r="G169" s="2" t="s">
        <v>54</v>
      </c>
      <c r="H169" s="2" t="s">
        <v>2471</v>
      </c>
      <c r="I169" s="12">
        <v>5451.25</v>
      </c>
    </row>
    <row r="170" s="2" customFormat="1" ht="14" customHeight="1" spans="1:9">
      <c r="A170" s="14" t="s">
        <v>2472</v>
      </c>
      <c r="B170" s="14" t="s">
        <v>2473</v>
      </c>
      <c r="C170" s="14" t="s">
        <v>1593</v>
      </c>
      <c r="D170" s="2" t="s">
        <v>2474</v>
      </c>
      <c r="E170" s="2" t="s">
        <v>2475</v>
      </c>
      <c r="F170" s="2" t="s">
        <v>2476</v>
      </c>
      <c r="G170" s="2" t="s">
        <v>54</v>
      </c>
      <c r="H170" s="2" t="s">
        <v>2477</v>
      </c>
      <c r="I170" s="12">
        <v>5687.5</v>
      </c>
    </row>
    <row r="171" s="2" customFormat="1" ht="14" customHeight="1" spans="1:9">
      <c r="A171" s="2" t="s">
        <v>2478</v>
      </c>
      <c r="B171" s="2" t="s">
        <v>2479</v>
      </c>
      <c r="C171" s="2" t="s">
        <v>1593</v>
      </c>
      <c r="D171" s="2" t="s">
        <v>2480</v>
      </c>
      <c r="E171" s="2" t="s">
        <v>2481</v>
      </c>
      <c r="F171" s="2" t="s">
        <v>2197</v>
      </c>
      <c r="G171" s="2" t="s">
        <v>54</v>
      </c>
      <c r="H171" s="2" t="s">
        <v>2482</v>
      </c>
      <c r="I171" s="12">
        <v>5048.75</v>
      </c>
    </row>
    <row r="172" s="2" customFormat="1" ht="14" customHeight="1" spans="1:9">
      <c r="A172" s="2" t="s">
        <v>2483</v>
      </c>
      <c r="B172" s="2" t="s">
        <v>2484</v>
      </c>
      <c r="C172" s="2" t="s">
        <v>1593</v>
      </c>
      <c r="D172" s="2" t="s">
        <v>2485</v>
      </c>
      <c r="E172" s="2" t="s">
        <v>2486</v>
      </c>
      <c r="F172" s="2" t="s">
        <v>1602</v>
      </c>
      <c r="G172" s="2" t="s">
        <v>54</v>
      </c>
      <c r="H172" s="2" t="s">
        <v>2487</v>
      </c>
      <c r="I172" s="12">
        <v>3141.25</v>
      </c>
    </row>
    <row r="173" s="2" customFormat="1" ht="14" customHeight="1" spans="1:9">
      <c r="A173" s="2" t="s">
        <v>2488</v>
      </c>
      <c r="B173" s="2" t="s">
        <v>2489</v>
      </c>
      <c r="C173" s="2" t="s">
        <v>1593</v>
      </c>
      <c r="D173" s="2" t="s">
        <v>2490</v>
      </c>
      <c r="E173" s="2" t="s">
        <v>2491</v>
      </c>
      <c r="F173" s="2" t="s">
        <v>1657</v>
      </c>
      <c r="G173" s="2" t="s">
        <v>54</v>
      </c>
      <c r="H173" s="2" t="s">
        <v>2492</v>
      </c>
      <c r="I173" s="12">
        <v>4357.5</v>
      </c>
    </row>
    <row r="174" s="2" customFormat="1" ht="14" customHeight="1" spans="1:9">
      <c r="A174" s="2" t="s">
        <v>2493</v>
      </c>
      <c r="B174" s="2" t="s">
        <v>2494</v>
      </c>
      <c r="C174" s="2" t="s">
        <v>1593</v>
      </c>
      <c r="D174" s="2" t="s">
        <v>2495</v>
      </c>
      <c r="E174" s="2" t="s">
        <v>2496</v>
      </c>
      <c r="F174" s="2" t="s">
        <v>1602</v>
      </c>
      <c r="G174" s="2" t="s">
        <v>54</v>
      </c>
      <c r="H174" s="2" t="s">
        <v>2497</v>
      </c>
      <c r="I174" s="12">
        <v>4200</v>
      </c>
    </row>
    <row r="175" s="2" customFormat="1" ht="14" customHeight="1" spans="1:9">
      <c r="A175" s="2" t="s">
        <v>2498</v>
      </c>
      <c r="B175" s="2" t="s">
        <v>2499</v>
      </c>
      <c r="C175" s="2" t="s">
        <v>1593</v>
      </c>
      <c r="D175" s="2" t="s">
        <v>2500</v>
      </c>
      <c r="E175" s="2" t="s">
        <v>2501</v>
      </c>
      <c r="F175" s="2" t="s">
        <v>1602</v>
      </c>
      <c r="G175" s="2" t="s">
        <v>54</v>
      </c>
      <c r="H175" s="2" t="s">
        <v>2502</v>
      </c>
      <c r="I175" s="12">
        <v>4200</v>
      </c>
    </row>
    <row r="176" s="2" customFormat="1" ht="14" customHeight="1" spans="1:9">
      <c r="A176" s="2" t="s">
        <v>2503</v>
      </c>
      <c r="B176" s="2" t="s">
        <v>2504</v>
      </c>
      <c r="C176" s="2" t="s">
        <v>1593</v>
      </c>
      <c r="D176" s="2" t="s">
        <v>2505</v>
      </c>
      <c r="E176" s="2" t="s">
        <v>2506</v>
      </c>
      <c r="F176" s="2" t="s">
        <v>1657</v>
      </c>
      <c r="G176" s="2" t="s">
        <v>54</v>
      </c>
      <c r="H176" s="2" t="s">
        <v>2507</v>
      </c>
      <c r="I176" s="12">
        <v>5696.25</v>
      </c>
    </row>
    <row r="177" s="2" customFormat="1" ht="14" customHeight="1" spans="1:9">
      <c r="A177" s="2" t="s">
        <v>2508</v>
      </c>
      <c r="B177" s="2" t="s">
        <v>2509</v>
      </c>
      <c r="C177" s="2" t="s">
        <v>1593</v>
      </c>
      <c r="D177" s="2" t="s">
        <v>2510</v>
      </c>
      <c r="E177" s="2" t="s">
        <v>2511</v>
      </c>
      <c r="F177" s="2" t="s">
        <v>1657</v>
      </c>
      <c r="G177" s="2" t="s">
        <v>54</v>
      </c>
      <c r="H177" s="2" t="s">
        <v>2512</v>
      </c>
      <c r="I177" s="12">
        <v>7367.5</v>
      </c>
    </row>
    <row r="178" s="2" customFormat="1" ht="14" customHeight="1" spans="1:9">
      <c r="A178" s="2" t="s">
        <v>2513</v>
      </c>
      <c r="B178" s="2" t="s">
        <v>2514</v>
      </c>
      <c r="C178" s="2" t="s">
        <v>1593</v>
      </c>
      <c r="D178" s="2" t="s">
        <v>2515</v>
      </c>
      <c r="E178" s="2" t="s">
        <v>2516</v>
      </c>
      <c r="F178" s="2" t="s">
        <v>2435</v>
      </c>
      <c r="G178" s="2" t="s">
        <v>54</v>
      </c>
      <c r="H178" s="2" t="s">
        <v>2517</v>
      </c>
      <c r="I178" s="12">
        <v>6571.25</v>
      </c>
    </row>
    <row r="179" s="2" customFormat="1" ht="14" customHeight="1" spans="1:9">
      <c r="A179" s="4" t="s">
        <v>2518</v>
      </c>
      <c r="B179" s="4" t="s">
        <v>2519</v>
      </c>
      <c r="C179" s="2" t="s">
        <v>1593</v>
      </c>
      <c r="D179" s="2" t="s">
        <v>2520</v>
      </c>
      <c r="E179" s="2" t="s">
        <v>2521</v>
      </c>
      <c r="F179" s="2" t="s">
        <v>2522</v>
      </c>
      <c r="G179" s="2" t="s">
        <v>54</v>
      </c>
      <c r="H179" s="2" t="s">
        <v>2523</v>
      </c>
      <c r="I179" s="12">
        <v>5075</v>
      </c>
    </row>
    <row r="180" s="2" customFormat="1" ht="14" customHeight="1" spans="1:9">
      <c r="A180" s="2" t="s">
        <v>2524</v>
      </c>
      <c r="B180" s="2" t="s">
        <v>2525</v>
      </c>
      <c r="C180" s="2" t="s">
        <v>1593</v>
      </c>
      <c r="D180" s="2" t="s">
        <v>2526</v>
      </c>
      <c r="E180" s="2" t="s">
        <v>2527</v>
      </c>
      <c r="F180" s="2" t="s">
        <v>2528</v>
      </c>
      <c r="G180" s="2" t="s">
        <v>54</v>
      </c>
      <c r="H180" s="2" t="s">
        <v>2529</v>
      </c>
      <c r="I180" s="12">
        <v>4725</v>
      </c>
    </row>
    <row r="181" s="2" customFormat="1" ht="14" customHeight="1" spans="1:9">
      <c r="A181" s="2" t="s">
        <v>2530</v>
      </c>
      <c r="B181" s="2" t="s">
        <v>2531</v>
      </c>
      <c r="C181" s="2" t="s">
        <v>1593</v>
      </c>
      <c r="D181" s="2" t="s">
        <v>2532</v>
      </c>
      <c r="E181" s="2" t="s">
        <v>2533</v>
      </c>
      <c r="F181" s="2" t="s">
        <v>2534</v>
      </c>
      <c r="G181" s="2" t="s">
        <v>54</v>
      </c>
      <c r="H181" s="2" t="s">
        <v>2535</v>
      </c>
      <c r="I181" s="12">
        <v>6571.25</v>
      </c>
    </row>
    <row r="182" s="2" customFormat="1" ht="14" customHeight="1" spans="1:9">
      <c r="A182" s="2" t="s">
        <v>2536</v>
      </c>
      <c r="B182" s="2" t="s">
        <v>2537</v>
      </c>
      <c r="C182" s="2" t="s">
        <v>1593</v>
      </c>
      <c r="D182" s="2" t="s">
        <v>2538</v>
      </c>
      <c r="E182" s="2" t="s">
        <v>2539</v>
      </c>
      <c r="F182" s="2" t="s">
        <v>2540</v>
      </c>
      <c r="G182" s="2" t="s">
        <v>54</v>
      </c>
      <c r="H182" s="2" t="s">
        <v>2541</v>
      </c>
      <c r="I182" s="12">
        <v>3456.25</v>
      </c>
    </row>
    <row r="183" s="2" customFormat="1" ht="14" customHeight="1" spans="1:9">
      <c r="A183" s="2" t="s">
        <v>2542</v>
      </c>
      <c r="B183" s="2" t="s">
        <v>2543</v>
      </c>
      <c r="C183" s="2" t="s">
        <v>1593</v>
      </c>
      <c r="D183" s="2" t="s">
        <v>2544</v>
      </c>
      <c r="E183" s="2" t="s">
        <v>2545</v>
      </c>
      <c r="F183" s="2" t="s">
        <v>1602</v>
      </c>
      <c r="G183" s="2" t="s">
        <v>54</v>
      </c>
      <c r="H183" s="2" t="s">
        <v>2546</v>
      </c>
      <c r="I183" s="12">
        <v>3675</v>
      </c>
    </row>
    <row r="184" s="2" customFormat="1" ht="14" customHeight="1" spans="1:9">
      <c r="A184" s="2" t="s">
        <v>2547</v>
      </c>
      <c r="B184" s="2" t="s">
        <v>2548</v>
      </c>
      <c r="C184" s="2" t="s">
        <v>1593</v>
      </c>
      <c r="D184" s="2" t="s">
        <v>2549</v>
      </c>
      <c r="E184" s="2" t="s">
        <v>2550</v>
      </c>
      <c r="F184" s="2" t="s">
        <v>2197</v>
      </c>
      <c r="G184" s="2" t="s">
        <v>54</v>
      </c>
      <c r="H184" s="2" t="s">
        <v>2551</v>
      </c>
      <c r="I184" s="12">
        <v>5048.75</v>
      </c>
    </row>
    <row r="185" s="2" customFormat="1" ht="14" customHeight="1" spans="1:9">
      <c r="A185" s="2" t="s">
        <v>2552</v>
      </c>
      <c r="B185" s="2" t="s">
        <v>2553</v>
      </c>
      <c r="C185" s="3" t="s">
        <v>1593</v>
      </c>
      <c r="D185" s="2" t="s">
        <v>2554</v>
      </c>
      <c r="E185" s="2" t="s">
        <v>2555</v>
      </c>
      <c r="F185" s="2" t="s">
        <v>1762</v>
      </c>
      <c r="G185" s="2" t="s">
        <v>1763</v>
      </c>
      <c r="H185" s="2" t="s">
        <v>2556</v>
      </c>
      <c r="I185" s="12">
        <v>4725</v>
      </c>
    </row>
    <row r="186" s="2" customFormat="1" ht="14" customHeight="1" spans="1:9">
      <c r="A186" s="2" t="s">
        <v>2557</v>
      </c>
      <c r="B186" s="2" t="s">
        <v>2558</v>
      </c>
      <c r="C186" s="2" t="s">
        <v>1593</v>
      </c>
      <c r="D186" s="2" t="s">
        <v>2559</v>
      </c>
      <c r="E186" s="2" t="s">
        <v>2560</v>
      </c>
      <c r="F186" s="2" t="s">
        <v>2197</v>
      </c>
      <c r="G186" s="2" t="s">
        <v>54</v>
      </c>
      <c r="H186" s="2" t="s">
        <v>2561</v>
      </c>
      <c r="I186" s="12">
        <v>5048.75</v>
      </c>
    </row>
    <row r="187" s="2" customFormat="1" ht="14" customHeight="1" spans="1:9">
      <c r="A187" s="2" t="s">
        <v>2562</v>
      </c>
      <c r="B187" s="2" t="s">
        <v>2563</v>
      </c>
      <c r="C187" s="2" t="s">
        <v>1593</v>
      </c>
      <c r="D187" s="2" t="s">
        <v>2564</v>
      </c>
      <c r="E187" s="2" t="s">
        <v>2565</v>
      </c>
      <c r="F187" s="2" t="s">
        <v>2197</v>
      </c>
      <c r="G187" s="2" t="s">
        <v>54</v>
      </c>
      <c r="H187" s="2" t="s">
        <v>2566</v>
      </c>
      <c r="I187" s="12">
        <v>5048.75</v>
      </c>
    </row>
    <row r="188" s="2" customFormat="1" ht="14" customHeight="1" spans="1:9">
      <c r="A188" s="2" t="s">
        <v>2567</v>
      </c>
      <c r="B188" s="2" t="s">
        <v>2568</v>
      </c>
      <c r="C188" s="2" t="s">
        <v>1593</v>
      </c>
      <c r="D188" s="2" t="s">
        <v>2569</v>
      </c>
      <c r="E188" s="2" t="s">
        <v>2570</v>
      </c>
      <c r="F188" s="2" t="s">
        <v>2197</v>
      </c>
      <c r="G188" s="2" t="s">
        <v>54</v>
      </c>
      <c r="H188" s="2" t="s">
        <v>2571</v>
      </c>
      <c r="I188" s="12">
        <v>5048.75</v>
      </c>
    </row>
    <row r="189" s="2" customFormat="1" ht="14" customHeight="1" spans="1:9">
      <c r="A189" s="2" t="s">
        <v>2572</v>
      </c>
      <c r="B189" s="2" t="s">
        <v>2573</v>
      </c>
      <c r="C189" s="2" t="s">
        <v>1593</v>
      </c>
      <c r="D189" s="2" t="s">
        <v>2574</v>
      </c>
      <c r="E189" s="2" t="s">
        <v>2575</v>
      </c>
      <c r="F189" s="2" t="s">
        <v>2197</v>
      </c>
      <c r="G189" s="2" t="s">
        <v>54</v>
      </c>
      <c r="H189" s="2" t="s">
        <v>2576</v>
      </c>
      <c r="I189" s="12">
        <v>5048.75</v>
      </c>
    </row>
    <row r="190" s="2" customFormat="1" ht="14" customHeight="1" spans="1:9">
      <c r="A190" s="2" t="s">
        <v>2577</v>
      </c>
      <c r="B190" s="2" t="s">
        <v>2578</v>
      </c>
      <c r="C190" s="2" t="s">
        <v>1593</v>
      </c>
      <c r="D190" s="2" t="s">
        <v>2579</v>
      </c>
      <c r="E190" s="2" t="s">
        <v>2580</v>
      </c>
      <c r="F190" s="2" t="s">
        <v>2197</v>
      </c>
      <c r="G190" s="2" t="s">
        <v>54</v>
      </c>
      <c r="H190" s="2" t="s">
        <v>2581</v>
      </c>
      <c r="I190" s="12">
        <v>5048.75</v>
      </c>
    </row>
    <row r="191" s="2" customFormat="1" ht="14" customHeight="1" spans="1:9">
      <c r="A191" s="2" t="s">
        <v>2582</v>
      </c>
      <c r="B191" s="2" t="s">
        <v>2583</v>
      </c>
      <c r="C191" s="2" t="s">
        <v>1593</v>
      </c>
      <c r="D191" s="2" t="s">
        <v>2584</v>
      </c>
      <c r="E191" s="2" t="s">
        <v>2585</v>
      </c>
      <c r="F191" s="2" t="s">
        <v>2197</v>
      </c>
      <c r="G191" s="2" t="s">
        <v>54</v>
      </c>
      <c r="H191" s="2" t="s">
        <v>2586</v>
      </c>
      <c r="I191" s="12">
        <v>5048.75</v>
      </c>
    </row>
    <row r="192" s="2" customFormat="1" ht="14" customHeight="1" spans="1:9">
      <c r="A192" s="2" t="s">
        <v>2587</v>
      </c>
      <c r="B192" s="2" t="s">
        <v>2588</v>
      </c>
      <c r="C192" s="2" t="s">
        <v>1593</v>
      </c>
      <c r="D192" s="2" t="s">
        <v>2589</v>
      </c>
      <c r="E192" s="2" t="s">
        <v>2590</v>
      </c>
      <c r="F192" s="2" t="s">
        <v>2197</v>
      </c>
      <c r="G192" s="2" t="s">
        <v>54</v>
      </c>
      <c r="H192" s="2" t="s">
        <v>2591</v>
      </c>
      <c r="I192" s="12">
        <v>5048.75</v>
      </c>
    </row>
    <row r="193" s="2" customFormat="1" ht="14" customHeight="1" spans="1:9">
      <c r="A193" s="2" t="s">
        <v>2592</v>
      </c>
      <c r="B193" s="2" t="s">
        <v>2593</v>
      </c>
      <c r="C193" s="2" t="s">
        <v>1593</v>
      </c>
      <c r="D193" s="2" t="s">
        <v>2594</v>
      </c>
      <c r="E193" s="2" t="s">
        <v>2595</v>
      </c>
      <c r="F193" s="2" t="s">
        <v>2197</v>
      </c>
      <c r="G193" s="2" t="s">
        <v>54</v>
      </c>
      <c r="H193" s="2" t="s">
        <v>2596</v>
      </c>
      <c r="I193" s="12">
        <v>5048.75</v>
      </c>
    </row>
    <row r="194" s="2" customFormat="1" ht="14" customHeight="1" spans="1:9">
      <c r="A194" s="2" t="s">
        <v>2597</v>
      </c>
      <c r="B194" s="2" t="s">
        <v>2598</v>
      </c>
      <c r="C194" s="2" t="s">
        <v>1593</v>
      </c>
      <c r="D194" s="2" t="s">
        <v>2599</v>
      </c>
      <c r="E194" s="2" t="s">
        <v>2600</v>
      </c>
      <c r="F194" s="2" t="s">
        <v>2197</v>
      </c>
      <c r="G194" s="2" t="s">
        <v>54</v>
      </c>
      <c r="H194" s="2" t="s">
        <v>2601</v>
      </c>
      <c r="I194" s="12">
        <v>5048.75</v>
      </c>
    </row>
    <row r="195" s="2" customFormat="1" ht="14" customHeight="1" spans="1:9">
      <c r="A195" s="2" t="s">
        <v>2602</v>
      </c>
      <c r="B195" s="2" t="s">
        <v>2603</v>
      </c>
      <c r="C195" s="2" t="s">
        <v>1593</v>
      </c>
      <c r="D195" s="2" t="s">
        <v>2604</v>
      </c>
      <c r="E195" s="2" t="s">
        <v>2605</v>
      </c>
      <c r="F195" s="2" t="s">
        <v>2197</v>
      </c>
      <c r="G195" s="2" t="s">
        <v>54</v>
      </c>
      <c r="H195" s="2" t="s">
        <v>2606</v>
      </c>
      <c r="I195" s="12">
        <v>5871.25</v>
      </c>
    </row>
    <row r="196" s="2" customFormat="1" ht="14" customHeight="1" spans="1:9">
      <c r="A196" s="2" t="s">
        <v>2607</v>
      </c>
      <c r="B196" s="2" t="s">
        <v>2608</v>
      </c>
      <c r="C196" s="2" t="s">
        <v>1593</v>
      </c>
      <c r="D196" s="2" t="s">
        <v>2609</v>
      </c>
      <c r="E196" s="2" t="s">
        <v>2610</v>
      </c>
      <c r="F196" s="2" t="s">
        <v>2197</v>
      </c>
      <c r="G196" s="2" t="s">
        <v>54</v>
      </c>
      <c r="H196" s="2" t="s">
        <v>2611</v>
      </c>
      <c r="I196" s="12">
        <v>5048.75</v>
      </c>
    </row>
    <row r="197" s="2" customFormat="1" ht="14" customHeight="1" spans="1:9">
      <c r="A197" s="2" t="s">
        <v>2612</v>
      </c>
      <c r="B197" s="2" t="s">
        <v>2613</v>
      </c>
      <c r="C197" s="2" t="s">
        <v>1593</v>
      </c>
      <c r="D197" s="2" t="s">
        <v>2614</v>
      </c>
      <c r="E197" s="2" t="s">
        <v>2615</v>
      </c>
      <c r="F197" s="2" t="s">
        <v>2197</v>
      </c>
      <c r="G197" s="2" t="s">
        <v>54</v>
      </c>
      <c r="H197" s="2" t="s">
        <v>2616</v>
      </c>
      <c r="I197" s="12">
        <v>5048.75</v>
      </c>
    </row>
    <row r="198" s="2" customFormat="1" ht="14" customHeight="1" spans="1:9">
      <c r="A198" s="2" t="s">
        <v>2617</v>
      </c>
      <c r="B198" s="2" t="s">
        <v>2618</v>
      </c>
      <c r="C198" s="2" t="s">
        <v>1593</v>
      </c>
      <c r="D198" s="2" t="s">
        <v>2619</v>
      </c>
      <c r="E198" s="2" t="s">
        <v>2620</v>
      </c>
      <c r="F198" s="2" t="s">
        <v>2197</v>
      </c>
      <c r="G198" s="2" t="s">
        <v>54</v>
      </c>
      <c r="H198" s="2" t="s">
        <v>2621</v>
      </c>
      <c r="I198" s="12">
        <v>5048.75</v>
      </c>
    </row>
    <row r="199" s="2" customFormat="1" ht="14" customHeight="1" spans="1:9">
      <c r="A199" s="2" t="s">
        <v>2622</v>
      </c>
      <c r="B199" s="2" t="s">
        <v>2623</v>
      </c>
      <c r="C199" s="2" t="s">
        <v>1593</v>
      </c>
      <c r="D199" s="2" t="s">
        <v>2624</v>
      </c>
      <c r="E199" s="2" t="s">
        <v>2625</v>
      </c>
      <c r="F199" s="2" t="s">
        <v>2197</v>
      </c>
      <c r="G199" s="2" t="s">
        <v>54</v>
      </c>
      <c r="H199" s="2" t="s">
        <v>2626</v>
      </c>
      <c r="I199" s="12">
        <v>5048.75</v>
      </c>
    </row>
    <row r="200" s="2" customFormat="1" ht="14" customHeight="1" spans="1:9">
      <c r="A200" s="2" t="s">
        <v>2627</v>
      </c>
      <c r="B200" s="2" t="s">
        <v>2628</v>
      </c>
      <c r="C200" s="2" t="s">
        <v>1593</v>
      </c>
      <c r="D200" s="2" t="s">
        <v>2629</v>
      </c>
      <c r="E200" s="2" t="s">
        <v>2630</v>
      </c>
      <c r="F200" s="2" t="s">
        <v>2197</v>
      </c>
      <c r="G200" s="2" t="s">
        <v>54</v>
      </c>
      <c r="H200" s="2" t="s">
        <v>2631</v>
      </c>
      <c r="I200" s="12">
        <v>5048.75</v>
      </c>
    </row>
    <row r="201" s="2" customFormat="1" ht="14" customHeight="1" spans="1:9">
      <c r="A201" s="2" t="s">
        <v>2632</v>
      </c>
      <c r="B201" s="2" t="s">
        <v>2633</v>
      </c>
      <c r="C201" s="2" t="s">
        <v>1593</v>
      </c>
      <c r="D201" s="2" t="s">
        <v>2634</v>
      </c>
      <c r="E201" s="2" t="s">
        <v>2635</v>
      </c>
      <c r="F201" s="2" t="s">
        <v>2197</v>
      </c>
      <c r="G201" s="2" t="s">
        <v>54</v>
      </c>
      <c r="H201" s="2" t="s">
        <v>2636</v>
      </c>
      <c r="I201" s="12">
        <v>5048.75</v>
      </c>
    </row>
    <row r="202" s="2" customFormat="1" ht="14" customHeight="1" spans="1:9">
      <c r="A202" s="2" t="s">
        <v>2637</v>
      </c>
      <c r="B202" s="2" t="s">
        <v>2638</v>
      </c>
      <c r="C202" s="2" t="s">
        <v>1593</v>
      </c>
      <c r="D202" s="2" t="s">
        <v>2639</v>
      </c>
      <c r="E202" s="2" t="s">
        <v>2640</v>
      </c>
      <c r="F202" s="2" t="s">
        <v>2197</v>
      </c>
      <c r="G202" s="2" t="s">
        <v>54</v>
      </c>
      <c r="H202" s="2" t="s">
        <v>2641</v>
      </c>
      <c r="I202" s="12">
        <v>5048.75</v>
      </c>
    </row>
    <row r="203" s="2" customFormat="1" ht="14" customHeight="1" spans="1:9">
      <c r="A203" s="2" t="s">
        <v>2642</v>
      </c>
      <c r="B203" s="2" t="s">
        <v>2643</v>
      </c>
      <c r="C203" s="2" t="s">
        <v>1593</v>
      </c>
      <c r="D203" s="2" t="s">
        <v>2644</v>
      </c>
      <c r="E203" s="2" t="s">
        <v>2645</v>
      </c>
      <c r="F203" s="2" t="s">
        <v>1657</v>
      </c>
      <c r="G203" s="2" t="s">
        <v>54</v>
      </c>
      <c r="H203" s="2" t="s">
        <v>2646</v>
      </c>
      <c r="I203" s="12">
        <v>5696.25</v>
      </c>
    </row>
    <row r="204" s="2" customFormat="1" ht="14" customHeight="1" spans="1:9">
      <c r="A204" s="2" t="s">
        <v>2647</v>
      </c>
      <c r="B204" s="2" t="s">
        <v>2648</v>
      </c>
      <c r="C204" s="2" t="s">
        <v>1593</v>
      </c>
      <c r="D204" s="2" t="s">
        <v>2649</v>
      </c>
      <c r="E204" s="2" t="s">
        <v>2650</v>
      </c>
      <c r="F204" s="2" t="s">
        <v>1657</v>
      </c>
      <c r="G204" s="2" t="s">
        <v>54</v>
      </c>
      <c r="H204" s="2" t="s">
        <v>2651</v>
      </c>
      <c r="I204" s="12">
        <v>5451.25</v>
      </c>
    </row>
    <row r="205" s="2" customFormat="1" ht="14" customHeight="1" spans="1:9">
      <c r="A205" s="2" t="s">
        <v>2652</v>
      </c>
      <c r="B205" s="2" t="s">
        <v>2653</v>
      </c>
      <c r="C205" s="2" t="s">
        <v>1593</v>
      </c>
      <c r="D205" s="2" t="s">
        <v>2654</v>
      </c>
      <c r="E205" s="2" t="s">
        <v>2655</v>
      </c>
      <c r="F205" s="2" t="s">
        <v>2534</v>
      </c>
      <c r="G205" s="2" t="s">
        <v>54</v>
      </c>
      <c r="H205" s="2" t="s">
        <v>2656</v>
      </c>
      <c r="I205" s="12">
        <v>4987.5</v>
      </c>
    </row>
    <row r="206" s="2" customFormat="1" ht="14" customHeight="1" spans="1:9">
      <c r="A206" s="2" t="s">
        <v>2657</v>
      </c>
      <c r="B206" s="2" t="s">
        <v>2658</v>
      </c>
      <c r="C206" s="2" t="s">
        <v>1593</v>
      </c>
      <c r="D206" s="2" t="s">
        <v>2659</v>
      </c>
      <c r="E206" s="2" t="s">
        <v>2660</v>
      </c>
      <c r="F206" s="2" t="s">
        <v>2197</v>
      </c>
      <c r="G206" s="2" t="s">
        <v>54</v>
      </c>
      <c r="H206" s="2" t="s">
        <v>2661</v>
      </c>
      <c r="I206" s="12">
        <v>5048.75</v>
      </c>
    </row>
    <row r="207" s="2" customFormat="1" ht="14" customHeight="1" spans="1:9">
      <c r="A207" s="2" t="s">
        <v>2662</v>
      </c>
      <c r="B207" s="2" t="s">
        <v>2663</v>
      </c>
      <c r="C207" s="2" t="s">
        <v>1593</v>
      </c>
      <c r="D207" s="2" t="s">
        <v>2664</v>
      </c>
      <c r="E207" s="2" t="s">
        <v>2665</v>
      </c>
      <c r="F207" s="2" t="s">
        <v>2197</v>
      </c>
      <c r="G207" s="2" t="s">
        <v>54</v>
      </c>
      <c r="H207" s="2" t="s">
        <v>2666</v>
      </c>
      <c r="I207" s="12">
        <v>5048.75</v>
      </c>
    </row>
    <row r="208" s="2" customFormat="1" ht="14" customHeight="1" spans="1:9">
      <c r="A208" s="2" t="s">
        <v>2667</v>
      </c>
      <c r="B208" s="2" t="s">
        <v>2668</v>
      </c>
      <c r="C208" s="2" t="s">
        <v>1593</v>
      </c>
      <c r="D208" s="2" t="s">
        <v>2669</v>
      </c>
      <c r="E208" s="2" t="s">
        <v>2670</v>
      </c>
      <c r="F208" s="2" t="s">
        <v>2671</v>
      </c>
      <c r="G208" s="2" t="s">
        <v>54</v>
      </c>
      <c r="H208" s="2" t="s">
        <v>2672</v>
      </c>
      <c r="I208" s="12">
        <v>6571.25</v>
      </c>
    </row>
    <row r="209" s="2" customFormat="1" ht="14" customHeight="1" spans="1:9">
      <c r="A209" s="2" t="s">
        <v>2673</v>
      </c>
      <c r="B209" s="2" t="s">
        <v>2674</v>
      </c>
      <c r="C209" s="2" t="s">
        <v>1593</v>
      </c>
      <c r="D209" s="2" t="s">
        <v>2675</v>
      </c>
      <c r="E209" s="2" t="s">
        <v>2676</v>
      </c>
      <c r="F209" s="2" t="s">
        <v>2197</v>
      </c>
      <c r="G209" s="2" t="s">
        <v>54</v>
      </c>
      <c r="H209" s="2" t="s">
        <v>2677</v>
      </c>
      <c r="I209" s="12">
        <v>5871.25</v>
      </c>
    </row>
    <row r="210" s="2" customFormat="1" ht="14" customHeight="1" spans="1:9">
      <c r="A210" s="2" t="s">
        <v>2678</v>
      </c>
      <c r="B210" s="2" t="s">
        <v>2679</v>
      </c>
      <c r="C210" s="2" t="s">
        <v>1593</v>
      </c>
      <c r="D210" s="2" t="s">
        <v>2680</v>
      </c>
      <c r="E210" s="2" t="s">
        <v>2681</v>
      </c>
      <c r="F210" s="2" t="s">
        <v>1602</v>
      </c>
      <c r="G210" s="2" t="s">
        <v>54</v>
      </c>
      <c r="H210" s="2" t="s">
        <v>2682</v>
      </c>
      <c r="I210" s="12">
        <v>6011.25</v>
      </c>
    </row>
    <row r="211" s="2" customFormat="1" ht="14" customHeight="1" spans="1:9">
      <c r="A211" s="2" t="s">
        <v>2683</v>
      </c>
      <c r="B211" s="2" t="s">
        <v>2684</v>
      </c>
      <c r="C211" s="3" t="s">
        <v>1593</v>
      </c>
      <c r="D211" s="2" t="s">
        <v>2685</v>
      </c>
      <c r="E211" s="16" t="s">
        <v>2686</v>
      </c>
      <c r="F211" s="16" t="s">
        <v>2687</v>
      </c>
      <c r="G211" s="16" t="s">
        <v>54</v>
      </c>
      <c r="H211" s="16" t="s">
        <v>2688</v>
      </c>
      <c r="I211" s="12">
        <v>4725</v>
      </c>
    </row>
    <row r="212" s="2" customFormat="1" ht="14" customHeight="1" spans="1:9">
      <c r="A212" s="2" t="s">
        <v>2689</v>
      </c>
      <c r="B212" s="2" t="s">
        <v>2690</v>
      </c>
      <c r="C212" s="2" t="s">
        <v>1593</v>
      </c>
      <c r="D212" s="2" t="s">
        <v>2691</v>
      </c>
      <c r="E212" s="2" t="s">
        <v>2692</v>
      </c>
      <c r="F212" s="2" t="s">
        <v>2693</v>
      </c>
      <c r="G212" s="2" t="s">
        <v>54</v>
      </c>
      <c r="H212" s="2" t="s">
        <v>2694</v>
      </c>
      <c r="I212" s="12">
        <v>6571.25</v>
      </c>
    </row>
    <row r="213" s="2" customFormat="1" ht="14" customHeight="1" spans="1:9">
      <c r="A213" s="2" t="s">
        <v>2695</v>
      </c>
      <c r="B213" s="2" t="s">
        <v>2696</v>
      </c>
      <c r="C213" s="2" t="s">
        <v>1593</v>
      </c>
      <c r="D213" s="2" t="s">
        <v>2697</v>
      </c>
      <c r="E213" s="2" t="s">
        <v>2698</v>
      </c>
      <c r="F213" s="2" t="s">
        <v>1657</v>
      </c>
      <c r="G213" s="2" t="s">
        <v>54</v>
      </c>
      <c r="H213" s="2" t="s">
        <v>2699</v>
      </c>
      <c r="I213" s="12">
        <v>5451.25</v>
      </c>
    </row>
    <row r="214" s="2" customFormat="1" ht="14" customHeight="1" spans="1:9">
      <c r="A214" s="2" t="s">
        <v>2700</v>
      </c>
      <c r="B214" s="2" t="s">
        <v>2701</v>
      </c>
      <c r="C214" s="2" t="s">
        <v>1593</v>
      </c>
      <c r="D214" s="2" t="s">
        <v>2702</v>
      </c>
      <c r="E214" s="2" t="s">
        <v>2703</v>
      </c>
      <c r="F214" s="2" t="s">
        <v>1657</v>
      </c>
      <c r="G214" s="2" t="s">
        <v>54</v>
      </c>
      <c r="H214" s="2" t="s">
        <v>2704</v>
      </c>
      <c r="I214" s="12">
        <v>5258.75</v>
      </c>
    </row>
    <row r="215" s="2" customFormat="1" ht="14" customHeight="1" spans="1:9">
      <c r="A215" s="2" t="s">
        <v>2705</v>
      </c>
      <c r="B215" s="2" t="s">
        <v>2706</v>
      </c>
      <c r="C215" s="3" t="s">
        <v>1593</v>
      </c>
      <c r="D215" s="2" t="s">
        <v>2707</v>
      </c>
      <c r="E215" s="2" t="s">
        <v>2708</v>
      </c>
      <c r="F215" s="2" t="s">
        <v>1762</v>
      </c>
      <c r="G215" s="2" t="s">
        <v>54</v>
      </c>
      <c r="H215" s="2" t="s">
        <v>2709</v>
      </c>
      <c r="I215" s="12">
        <v>5950</v>
      </c>
    </row>
    <row r="216" s="2" customFormat="1" ht="14" customHeight="1" spans="1:9">
      <c r="A216" s="2" t="s">
        <v>2710</v>
      </c>
      <c r="B216" s="2" t="s">
        <v>2711</v>
      </c>
      <c r="C216" s="2" t="s">
        <v>1593</v>
      </c>
      <c r="D216" s="2" t="s">
        <v>2712</v>
      </c>
      <c r="E216" s="2" t="s">
        <v>2713</v>
      </c>
      <c r="F216" s="2" t="s">
        <v>2714</v>
      </c>
      <c r="G216" s="2" t="s">
        <v>54</v>
      </c>
      <c r="H216" s="2" t="s">
        <v>2715</v>
      </c>
      <c r="I216" s="12">
        <v>6221.25</v>
      </c>
    </row>
    <row r="217" s="2" customFormat="1" ht="14" customHeight="1" spans="1:9">
      <c r="A217" s="2" t="s">
        <v>2716</v>
      </c>
      <c r="B217" s="2" t="s">
        <v>2717</v>
      </c>
      <c r="C217" s="2" t="s">
        <v>1593</v>
      </c>
      <c r="D217" s="2" t="s">
        <v>2718</v>
      </c>
      <c r="E217" s="2" t="s">
        <v>2719</v>
      </c>
      <c r="F217" s="2" t="s">
        <v>2435</v>
      </c>
      <c r="G217" s="2" t="s">
        <v>54</v>
      </c>
      <c r="H217" s="2" t="s">
        <v>2720</v>
      </c>
      <c r="I217" s="12">
        <v>6571.25</v>
      </c>
    </row>
    <row r="218" s="2" customFormat="1" ht="14" customHeight="1" spans="1:9">
      <c r="A218" s="2" t="s">
        <v>2721</v>
      </c>
      <c r="B218" s="2" t="s">
        <v>2722</v>
      </c>
      <c r="C218" s="3" t="s">
        <v>1593</v>
      </c>
      <c r="D218" s="2" t="s">
        <v>2723</v>
      </c>
      <c r="E218" s="2" t="s">
        <v>2724</v>
      </c>
      <c r="F218" s="2" t="s">
        <v>1762</v>
      </c>
      <c r="G218" s="2" t="s">
        <v>54</v>
      </c>
      <c r="H218" s="2" t="s">
        <v>2725</v>
      </c>
      <c r="I218" s="12">
        <v>4725</v>
      </c>
    </row>
    <row r="219" s="2" customFormat="1" ht="14" customHeight="1" spans="1:9">
      <c r="A219" s="13" t="s">
        <v>2726</v>
      </c>
      <c r="B219" s="2" t="s">
        <v>2727</v>
      </c>
      <c r="C219" s="2" t="s">
        <v>1593</v>
      </c>
      <c r="D219" s="2" t="s">
        <v>2728</v>
      </c>
      <c r="E219" s="2" t="s">
        <v>2729</v>
      </c>
      <c r="F219" s="2" t="s">
        <v>2079</v>
      </c>
      <c r="G219" s="2" t="s">
        <v>54</v>
      </c>
      <c r="H219" s="2" t="s">
        <v>2730</v>
      </c>
      <c r="I219" s="12">
        <v>5328.75</v>
      </c>
    </row>
    <row r="220" s="2" customFormat="1" ht="14" customHeight="1" spans="1:9">
      <c r="A220" s="2" t="s">
        <v>2731</v>
      </c>
      <c r="B220" s="2" t="s">
        <v>2732</v>
      </c>
      <c r="C220" s="2" t="s">
        <v>1593</v>
      </c>
      <c r="D220" s="2" t="s">
        <v>2733</v>
      </c>
      <c r="E220" s="2" t="s">
        <v>2734</v>
      </c>
      <c r="F220" s="2" t="s">
        <v>1657</v>
      </c>
      <c r="G220" s="2" t="s">
        <v>54</v>
      </c>
      <c r="H220" s="2" t="s">
        <v>2735</v>
      </c>
      <c r="I220" s="12">
        <v>5696.25</v>
      </c>
    </row>
    <row r="221" s="2" customFormat="1" ht="14" customHeight="1" spans="1:9">
      <c r="A221" s="2" t="s">
        <v>2736</v>
      </c>
      <c r="B221" s="2" t="s">
        <v>2737</v>
      </c>
      <c r="C221" s="2" t="s">
        <v>1593</v>
      </c>
      <c r="D221" s="2" t="s">
        <v>2738</v>
      </c>
      <c r="E221" s="2" t="s">
        <v>2739</v>
      </c>
      <c r="F221" s="2" t="s">
        <v>2740</v>
      </c>
      <c r="G221" s="2" t="s">
        <v>54</v>
      </c>
      <c r="H221" s="2" t="s">
        <v>2741</v>
      </c>
      <c r="I221" s="12">
        <v>7437.5</v>
      </c>
    </row>
    <row r="222" s="2" customFormat="1" ht="14" customHeight="1" spans="1:9">
      <c r="A222" s="2" t="s">
        <v>2742</v>
      </c>
      <c r="B222" s="2" t="s">
        <v>2743</v>
      </c>
      <c r="C222" s="2" t="s">
        <v>1593</v>
      </c>
      <c r="D222" s="2" t="s">
        <v>2744</v>
      </c>
      <c r="E222" s="2" t="s">
        <v>2745</v>
      </c>
      <c r="F222" s="2" t="s">
        <v>1657</v>
      </c>
      <c r="G222" s="2" t="s">
        <v>54</v>
      </c>
      <c r="H222" s="2" t="s">
        <v>2746</v>
      </c>
      <c r="I222" s="12">
        <v>2423.75</v>
      </c>
    </row>
    <row r="223" s="2" customFormat="1" ht="14" customHeight="1" spans="1:9">
      <c r="A223" s="2" t="s">
        <v>2747</v>
      </c>
      <c r="B223" s="2" t="s">
        <v>2748</v>
      </c>
      <c r="C223" s="2" t="s">
        <v>1593</v>
      </c>
      <c r="D223" s="2" t="s">
        <v>2749</v>
      </c>
      <c r="E223" s="2" t="s">
        <v>2750</v>
      </c>
      <c r="F223" s="2" t="s">
        <v>2751</v>
      </c>
      <c r="G223" s="2" t="s">
        <v>54</v>
      </c>
      <c r="H223" s="2" t="s">
        <v>2752</v>
      </c>
      <c r="I223" s="12">
        <v>5950</v>
      </c>
    </row>
    <row r="224" s="2" customFormat="1" ht="14" customHeight="1" spans="1:9">
      <c r="A224" s="2" t="s">
        <v>2753</v>
      </c>
      <c r="B224" s="2" t="s">
        <v>2754</v>
      </c>
      <c r="C224" s="2" t="s">
        <v>1593</v>
      </c>
      <c r="D224" s="2" t="s">
        <v>2755</v>
      </c>
      <c r="E224" s="2" t="s">
        <v>2756</v>
      </c>
      <c r="F224" s="2" t="s">
        <v>2197</v>
      </c>
      <c r="G224" s="2" t="s">
        <v>54</v>
      </c>
      <c r="H224" s="2" t="s">
        <v>2757</v>
      </c>
      <c r="I224" s="12">
        <v>5871.25</v>
      </c>
    </row>
    <row r="225" s="2" customFormat="1" ht="14" customHeight="1" spans="1:9">
      <c r="A225" s="2" t="s">
        <v>2758</v>
      </c>
      <c r="B225" s="2" t="s">
        <v>2759</v>
      </c>
      <c r="C225" s="2" t="s">
        <v>1593</v>
      </c>
      <c r="D225" s="2" t="s">
        <v>2760</v>
      </c>
      <c r="E225" s="2" t="s">
        <v>2761</v>
      </c>
      <c r="F225" s="2" t="s">
        <v>1602</v>
      </c>
      <c r="G225" s="2" t="s">
        <v>54</v>
      </c>
      <c r="H225" s="2" t="s">
        <v>2762</v>
      </c>
      <c r="I225" s="12">
        <v>2362.5</v>
      </c>
    </row>
    <row r="226" s="2" customFormat="1" ht="14" customHeight="1" spans="1:9">
      <c r="A226" s="2" t="s">
        <v>2763</v>
      </c>
      <c r="B226" s="2" t="s">
        <v>2764</v>
      </c>
      <c r="C226" s="2" t="s">
        <v>1593</v>
      </c>
      <c r="D226" s="2" t="s">
        <v>2765</v>
      </c>
      <c r="E226" s="2" t="s">
        <v>2766</v>
      </c>
      <c r="F226" s="2" t="s">
        <v>2197</v>
      </c>
      <c r="G226" s="2" t="s">
        <v>54</v>
      </c>
      <c r="H226" s="2" t="s">
        <v>2767</v>
      </c>
      <c r="I226" s="12">
        <v>5871.25</v>
      </c>
    </row>
    <row r="227" s="2" customFormat="1" ht="14" customHeight="1" spans="1:9">
      <c r="A227" s="2" t="s">
        <v>2768</v>
      </c>
      <c r="B227" s="2" t="s">
        <v>2769</v>
      </c>
      <c r="C227" s="2" t="s">
        <v>1593</v>
      </c>
      <c r="D227" s="2" t="s">
        <v>2770</v>
      </c>
      <c r="E227" s="2" t="s">
        <v>2771</v>
      </c>
      <c r="F227" s="2" t="s">
        <v>1657</v>
      </c>
      <c r="G227" s="2" t="s">
        <v>54</v>
      </c>
      <c r="H227" s="2" t="s">
        <v>2772</v>
      </c>
      <c r="I227" s="12">
        <v>5311.25</v>
      </c>
    </row>
    <row r="228" s="2" customFormat="1" ht="14" customHeight="1" spans="1:9">
      <c r="A228" s="2" t="s">
        <v>2773</v>
      </c>
      <c r="B228" s="2" t="s">
        <v>2769</v>
      </c>
      <c r="C228" s="2" t="s">
        <v>1593</v>
      </c>
      <c r="D228" s="2" t="s">
        <v>2774</v>
      </c>
      <c r="E228" s="2" t="s">
        <v>2775</v>
      </c>
      <c r="F228" s="2" t="s">
        <v>1602</v>
      </c>
      <c r="G228" s="2" t="s">
        <v>54</v>
      </c>
      <c r="H228" s="2" t="s">
        <v>2776</v>
      </c>
      <c r="I228" s="12">
        <v>5311.25</v>
      </c>
    </row>
    <row r="229" s="2" customFormat="1" ht="14" customHeight="1" spans="1:9">
      <c r="A229" s="4" t="s">
        <v>2777</v>
      </c>
      <c r="B229" s="4" t="s">
        <v>2778</v>
      </c>
      <c r="C229" s="4" t="s">
        <v>1593</v>
      </c>
      <c r="D229" s="2" t="s">
        <v>2779</v>
      </c>
      <c r="E229" s="2" t="s">
        <v>2780</v>
      </c>
      <c r="F229" s="2" t="s">
        <v>2781</v>
      </c>
      <c r="G229" s="2" t="s">
        <v>54</v>
      </c>
      <c r="H229" s="2" t="s">
        <v>2782</v>
      </c>
      <c r="I229" s="12">
        <v>5687.5</v>
      </c>
    </row>
    <row r="230" s="2" customFormat="1" ht="14" customHeight="1" spans="1:9">
      <c r="A230" s="2" t="s">
        <v>2783</v>
      </c>
      <c r="B230" s="2" t="s">
        <v>2784</v>
      </c>
      <c r="C230" s="2" t="s">
        <v>1593</v>
      </c>
      <c r="D230" s="2" t="s">
        <v>2785</v>
      </c>
      <c r="E230" s="2" t="s">
        <v>2786</v>
      </c>
      <c r="F230" s="2" t="s">
        <v>2787</v>
      </c>
      <c r="G230" s="2" t="s">
        <v>54</v>
      </c>
      <c r="H230" s="2" t="s">
        <v>2788</v>
      </c>
      <c r="I230" s="12">
        <v>7437.5</v>
      </c>
    </row>
    <row r="231" s="2" customFormat="1" ht="14" customHeight="1" spans="1:9">
      <c r="A231" s="2" t="s">
        <v>2789</v>
      </c>
      <c r="B231" s="2" t="s">
        <v>2790</v>
      </c>
      <c r="C231" s="2" t="s">
        <v>1593</v>
      </c>
      <c r="D231" s="2" t="s">
        <v>2791</v>
      </c>
      <c r="E231" s="2" t="s">
        <v>2792</v>
      </c>
      <c r="F231" s="2" t="s">
        <v>2197</v>
      </c>
      <c r="G231" s="2" t="s">
        <v>54</v>
      </c>
      <c r="H231" s="2" t="s">
        <v>2793</v>
      </c>
      <c r="I231" s="12">
        <v>5048.75</v>
      </c>
    </row>
    <row r="232" s="2" customFormat="1" ht="14" customHeight="1" spans="1:9">
      <c r="A232" s="2" t="s">
        <v>2794</v>
      </c>
      <c r="B232" s="2" t="s">
        <v>2795</v>
      </c>
      <c r="C232" s="2" t="s">
        <v>1593</v>
      </c>
      <c r="D232" s="2" t="s">
        <v>2796</v>
      </c>
      <c r="E232" s="2" t="s">
        <v>2797</v>
      </c>
      <c r="F232" s="2" t="s">
        <v>1602</v>
      </c>
      <c r="G232" s="2" t="s">
        <v>54</v>
      </c>
      <c r="H232" s="2" t="s">
        <v>2798</v>
      </c>
      <c r="I232" s="12">
        <v>5250</v>
      </c>
    </row>
    <row r="233" s="2" customFormat="1" ht="14" customHeight="1" spans="1:9">
      <c r="A233" s="2" t="s">
        <v>2799</v>
      </c>
      <c r="B233" s="2" t="s">
        <v>2800</v>
      </c>
      <c r="C233" s="2" t="s">
        <v>1593</v>
      </c>
      <c r="D233" s="2" t="s">
        <v>2801</v>
      </c>
      <c r="E233" s="2" t="s">
        <v>2419</v>
      </c>
      <c r="F233" s="2" t="s">
        <v>1657</v>
      </c>
      <c r="G233" s="2" t="s">
        <v>54</v>
      </c>
      <c r="H233" s="2" t="s">
        <v>2802</v>
      </c>
      <c r="I233" s="12">
        <v>5258.75</v>
      </c>
    </row>
    <row r="234" s="2" customFormat="1" ht="14" customHeight="1" spans="1:9">
      <c r="A234" s="2" t="s">
        <v>2803</v>
      </c>
      <c r="B234" s="2" t="s">
        <v>2800</v>
      </c>
      <c r="C234" s="2" t="s">
        <v>1593</v>
      </c>
      <c r="D234" s="2" t="s">
        <v>2804</v>
      </c>
      <c r="E234" s="2" t="s">
        <v>2419</v>
      </c>
      <c r="F234" s="2" t="s">
        <v>1657</v>
      </c>
      <c r="G234" s="2" t="s">
        <v>54</v>
      </c>
      <c r="H234" s="2" t="s">
        <v>2805</v>
      </c>
      <c r="I234" s="12">
        <v>5958.75</v>
      </c>
    </row>
    <row r="235" s="2" customFormat="1" ht="14" customHeight="1" spans="1:9">
      <c r="A235" s="2" t="s">
        <v>2806</v>
      </c>
      <c r="B235" s="2" t="s">
        <v>2807</v>
      </c>
      <c r="C235" s="2" t="s">
        <v>1593</v>
      </c>
      <c r="D235" s="2" t="s">
        <v>2808</v>
      </c>
      <c r="E235" s="2" t="s">
        <v>2419</v>
      </c>
      <c r="F235" s="2" t="s">
        <v>1657</v>
      </c>
      <c r="G235" s="2" t="s">
        <v>54</v>
      </c>
      <c r="H235" s="2" t="s">
        <v>2809</v>
      </c>
      <c r="I235" s="12">
        <v>5258.75</v>
      </c>
    </row>
    <row r="236" s="2" customFormat="1" ht="14" customHeight="1" spans="1:9">
      <c r="A236" s="2" t="s">
        <v>2810</v>
      </c>
      <c r="B236" s="2" t="s">
        <v>2811</v>
      </c>
      <c r="C236" s="2" t="s">
        <v>1593</v>
      </c>
      <c r="D236" s="2" t="s">
        <v>2812</v>
      </c>
      <c r="E236" s="2" t="s">
        <v>2813</v>
      </c>
      <c r="F236" s="2" t="s">
        <v>1657</v>
      </c>
      <c r="G236" s="2" t="s">
        <v>54</v>
      </c>
      <c r="H236" s="2" t="s">
        <v>2814</v>
      </c>
      <c r="I236" s="12">
        <v>5468.75</v>
      </c>
    </row>
    <row r="237" s="2" customFormat="1" ht="14" customHeight="1" spans="1:9">
      <c r="A237" s="2" t="s">
        <v>2815</v>
      </c>
      <c r="B237" s="2" t="s">
        <v>2816</v>
      </c>
      <c r="C237" s="2" t="s">
        <v>1593</v>
      </c>
      <c r="D237" s="2" t="s">
        <v>2817</v>
      </c>
      <c r="E237" s="2" t="s">
        <v>2419</v>
      </c>
      <c r="F237" s="2" t="s">
        <v>1657</v>
      </c>
      <c r="G237" s="2" t="s">
        <v>54</v>
      </c>
      <c r="H237" s="2" t="s">
        <v>2818</v>
      </c>
      <c r="I237" s="12">
        <v>5258.75</v>
      </c>
    </row>
    <row r="238" s="2" customFormat="1" ht="14" customHeight="1" spans="1:9">
      <c r="A238" s="2" t="s">
        <v>2819</v>
      </c>
      <c r="B238" s="2" t="s">
        <v>2820</v>
      </c>
      <c r="C238" s="2" t="s">
        <v>1593</v>
      </c>
      <c r="D238" s="2" t="s">
        <v>2821</v>
      </c>
      <c r="E238" s="2" t="s">
        <v>2822</v>
      </c>
      <c r="F238" s="2" t="s">
        <v>1657</v>
      </c>
      <c r="G238" s="2" t="s">
        <v>54</v>
      </c>
      <c r="H238" s="2" t="s">
        <v>2823</v>
      </c>
      <c r="I238" s="12">
        <v>6571.25</v>
      </c>
    </row>
    <row r="239" s="2" customFormat="1" ht="14" customHeight="1" spans="1:9">
      <c r="A239" s="2" t="s">
        <v>2824</v>
      </c>
      <c r="B239" s="2" t="s">
        <v>2825</v>
      </c>
      <c r="C239" s="2" t="s">
        <v>1593</v>
      </c>
      <c r="D239" s="2" t="s">
        <v>2826</v>
      </c>
      <c r="E239" s="2" t="s">
        <v>2827</v>
      </c>
      <c r="F239" s="2" t="s">
        <v>2671</v>
      </c>
      <c r="G239" s="2" t="s">
        <v>54</v>
      </c>
      <c r="H239" s="2" t="s">
        <v>2828</v>
      </c>
      <c r="I239" s="12">
        <v>6571.25</v>
      </c>
    </row>
    <row r="240" s="2" customFormat="1" ht="14" customHeight="1" spans="1:9">
      <c r="A240" s="2" t="s">
        <v>2829</v>
      </c>
      <c r="B240" s="2" t="s">
        <v>2830</v>
      </c>
      <c r="C240" s="2" t="s">
        <v>1593</v>
      </c>
      <c r="D240" s="2" t="s">
        <v>2831</v>
      </c>
      <c r="E240" s="2" t="s">
        <v>2832</v>
      </c>
      <c r="F240" s="2" t="s">
        <v>1657</v>
      </c>
      <c r="G240" s="2" t="s">
        <v>54</v>
      </c>
      <c r="H240" s="2" t="s">
        <v>2833</v>
      </c>
      <c r="I240" s="12">
        <v>2467.5</v>
      </c>
    </row>
    <row r="241" s="2" customFormat="1" ht="14" customHeight="1" spans="1:9">
      <c r="A241" s="2" t="s">
        <v>2834</v>
      </c>
      <c r="B241" s="2" t="s">
        <v>2835</v>
      </c>
      <c r="C241" s="2" t="s">
        <v>1593</v>
      </c>
      <c r="D241" s="2" t="s">
        <v>2836</v>
      </c>
      <c r="E241" s="2" t="s">
        <v>2837</v>
      </c>
      <c r="F241" s="2" t="s">
        <v>1657</v>
      </c>
      <c r="G241" s="2" t="s">
        <v>54</v>
      </c>
      <c r="H241" s="2" t="s">
        <v>2838</v>
      </c>
      <c r="I241" s="12">
        <v>2406.25</v>
      </c>
    </row>
    <row r="242" s="2" customFormat="1" ht="14" customHeight="1" spans="1:9">
      <c r="A242" s="2" t="s">
        <v>2839</v>
      </c>
      <c r="B242" s="2" t="s">
        <v>2840</v>
      </c>
      <c r="C242" s="2" t="s">
        <v>1593</v>
      </c>
      <c r="D242" s="2" t="s">
        <v>2841</v>
      </c>
      <c r="E242" s="2" t="s">
        <v>2842</v>
      </c>
      <c r="F242" s="2" t="s">
        <v>1602</v>
      </c>
      <c r="G242" s="2" t="s">
        <v>54</v>
      </c>
      <c r="H242" s="2" t="s">
        <v>2843</v>
      </c>
      <c r="I242" s="12">
        <v>4550</v>
      </c>
    </row>
    <row r="243" s="2" customFormat="1" ht="14" customHeight="1" spans="1:9">
      <c r="A243" s="2" t="s">
        <v>2844</v>
      </c>
      <c r="B243" s="2" t="s">
        <v>2845</v>
      </c>
      <c r="C243" s="2" t="s">
        <v>1593</v>
      </c>
      <c r="D243" s="2" t="s">
        <v>2846</v>
      </c>
      <c r="E243" s="2" t="s">
        <v>2847</v>
      </c>
      <c r="F243" s="2" t="s">
        <v>1602</v>
      </c>
      <c r="G243" s="2" t="s">
        <v>54</v>
      </c>
      <c r="H243" s="2" t="s">
        <v>2848</v>
      </c>
      <c r="I243" s="12">
        <v>2362.5</v>
      </c>
    </row>
    <row r="244" s="2" customFormat="1" ht="14" customHeight="1" spans="1:9">
      <c r="A244" s="2" t="s">
        <v>2849</v>
      </c>
      <c r="B244" s="2" t="s">
        <v>2850</v>
      </c>
      <c r="C244" s="2" t="s">
        <v>1593</v>
      </c>
      <c r="D244" s="2" t="s">
        <v>2851</v>
      </c>
      <c r="E244" s="2" t="s">
        <v>2852</v>
      </c>
      <c r="F244" s="2" t="s">
        <v>2534</v>
      </c>
      <c r="G244" s="2" t="s">
        <v>54</v>
      </c>
      <c r="H244" s="2" t="s">
        <v>2853</v>
      </c>
      <c r="I244" s="12">
        <v>6571.25</v>
      </c>
    </row>
    <row r="245" s="2" customFormat="1" ht="14" customHeight="1" spans="1:9">
      <c r="A245" s="2" t="s">
        <v>2854</v>
      </c>
      <c r="B245" s="2" t="s">
        <v>2855</v>
      </c>
      <c r="C245" s="2" t="s">
        <v>1593</v>
      </c>
      <c r="D245" s="2" t="s">
        <v>2856</v>
      </c>
      <c r="E245" s="2" t="s">
        <v>2857</v>
      </c>
      <c r="F245" s="2" t="s">
        <v>2197</v>
      </c>
      <c r="G245" s="2" t="s">
        <v>54</v>
      </c>
      <c r="H245" s="2" t="s">
        <v>2858</v>
      </c>
      <c r="I245" s="12">
        <v>5048.75</v>
      </c>
    </row>
    <row r="246" s="2" customFormat="1" ht="14" customHeight="1" spans="1:9">
      <c r="A246" s="2" t="s">
        <v>2859</v>
      </c>
      <c r="B246" s="2" t="s">
        <v>2860</v>
      </c>
      <c r="C246" s="2" t="s">
        <v>1593</v>
      </c>
      <c r="D246" s="2" t="s">
        <v>2861</v>
      </c>
      <c r="E246" s="2" t="s">
        <v>2862</v>
      </c>
      <c r="F246" s="2" t="s">
        <v>2197</v>
      </c>
      <c r="G246" s="2" t="s">
        <v>54</v>
      </c>
      <c r="H246" s="2" t="s">
        <v>2863</v>
      </c>
      <c r="I246" s="12">
        <v>5871.25</v>
      </c>
    </row>
    <row r="247" s="2" customFormat="1" ht="14" customHeight="1" spans="1:9">
      <c r="A247" s="2" t="s">
        <v>2864</v>
      </c>
      <c r="B247" s="2" t="s">
        <v>2865</v>
      </c>
      <c r="C247" s="2" t="s">
        <v>1593</v>
      </c>
      <c r="D247" s="2" t="s">
        <v>2866</v>
      </c>
      <c r="E247" s="2" t="s">
        <v>2867</v>
      </c>
      <c r="F247" s="2" t="s">
        <v>2534</v>
      </c>
      <c r="G247" s="2" t="s">
        <v>54</v>
      </c>
      <c r="H247" s="2" t="s">
        <v>2868</v>
      </c>
      <c r="I247" s="12">
        <v>6571.25</v>
      </c>
    </row>
    <row r="248" s="2" customFormat="1" ht="14" customHeight="1" spans="1:9">
      <c r="A248" s="2" t="s">
        <v>2869</v>
      </c>
      <c r="B248" s="2" t="s">
        <v>2870</v>
      </c>
      <c r="C248" s="2" t="s">
        <v>1593</v>
      </c>
      <c r="D248" s="2" t="s">
        <v>2871</v>
      </c>
      <c r="E248" s="2" t="s">
        <v>2872</v>
      </c>
      <c r="F248" s="2" t="s">
        <v>2873</v>
      </c>
      <c r="G248" s="2" t="s">
        <v>54</v>
      </c>
      <c r="H248" s="2" t="s">
        <v>2874</v>
      </c>
      <c r="I248" s="12">
        <v>6448.75</v>
      </c>
    </row>
    <row r="249" s="2" customFormat="1" ht="14" customHeight="1" spans="1:9">
      <c r="A249" s="2" t="s">
        <v>2875</v>
      </c>
      <c r="B249" s="2" t="s">
        <v>2876</v>
      </c>
      <c r="C249" s="2" t="s">
        <v>1593</v>
      </c>
      <c r="D249" s="2" t="s">
        <v>2877</v>
      </c>
      <c r="E249" s="2" t="s">
        <v>2878</v>
      </c>
      <c r="F249" s="2" t="s">
        <v>2197</v>
      </c>
      <c r="G249" s="2" t="s">
        <v>54</v>
      </c>
      <c r="H249" s="2" t="s">
        <v>2879</v>
      </c>
      <c r="I249" s="12">
        <v>5048.75</v>
      </c>
    </row>
    <row r="250" s="2" customFormat="1" ht="14" customHeight="1" spans="1:9">
      <c r="A250" s="2" t="s">
        <v>2880</v>
      </c>
      <c r="B250" s="2" t="s">
        <v>2881</v>
      </c>
      <c r="C250" s="2" t="s">
        <v>1593</v>
      </c>
      <c r="D250" s="2" t="s">
        <v>2882</v>
      </c>
      <c r="E250" s="2" t="s">
        <v>2883</v>
      </c>
      <c r="F250" s="2" t="s">
        <v>2884</v>
      </c>
      <c r="G250" s="2" t="s">
        <v>54</v>
      </c>
      <c r="H250" s="2" t="s">
        <v>2885</v>
      </c>
      <c r="I250" s="12">
        <v>4725</v>
      </c>
    </row>
    <row r="251" s="2" customFormat="1" ht="14" customHeight="1" spans="1:9">
      <c r="A251" s="2" t="s">
        <v>2886</v>
      </c>
      <c r="B251" s="2" t="s">
        <v>2887</v>
      </c>
      <c r="C251" s="2" t="s">
        <v>1593</v>
      </c>
      <c r="D251" s="2" t="s">
        <v>2888</v>
      </c>
      <c r="E251" s="2" t="s">
        <v>2889</v>
      </c>
      <c r="F251" s="2" t="s">
        <v>2197</v>
      </c>
      <c r="G251" s="2" t="s">
        <v>54</v>
      </c>
      <c r="H251" s="2" t="s">
        <v>2890</v>
      </c>
      <c r="I251" s="12">
        <v>5048.75</v>
      </c>
    </row>
    <row r="252" s="2" customFormat="1" ht="14" customHeight="1" spans="1:9">
      <c r="A252" s="2" t="s">
        <v>2891</v>
      </c>
      <c r="B252" s="2" t="s">
        <v>2892</v>
      </c>
      <c r="C252" s="2" t="s">
        <v>1593</v>
      </c>
      <c r="D252" s="2" t="s">
        <v>2893</v>
      </c>
      <c r="E252" s="2" t="s">
        <v>2894</v>
      </c>
      <c r="F252" s="2" t="s">
        <v>1657</v>
      </c>
      <c r="G252" s="2" t="s">
        <v>54</v>
      </c>
      <c r="H252" s="2" t="s">
        <v>2895</v>
      </c>
      <c r="I252" s="12">
        <v>5696.25</v>
      </c>
    </row>
    <row r="253" s="2" customFormat="1" ht="14" customHeight="1" spans="1:9">
      <c r="A253" s="2" t="s">
        <v>2896</v>
      </c>
      <c r="B253" s="2" t="s">
        <v>2897</v>
      </c>
      <c r="C253" s="2" t="s">
        <v>1593</v>
      </c>
      <c r="D253" s="2" t="s">
        <v>2898</v>
      </c>
      <c r="E253" s="2" t="s">
        <v>2899</v>
      </c>
      <c r="F253" s="2" t="s">
        <v>2197</v>
      </c>
      <c r="G253" s="2" t="s">
        <v>54</v>
      </c>
      <c r="H253" s="2" t="s">
        <v>2900</v>
      </c>
      <c r="I253" s="12">
        <v>5048.75</v>
      </c>
    </row>
    <row r="254" s="2" customFormat="1" ht="14" customHeight="1" spans="1:9">
      <c r="A254" s="2" t="s">
        <v>2901</v>
      </c>
      <c r="B254" s="2" t="s">
        <v>2902</v>
      </c>
      <c r="C254" s="2" t="s">
        <v>1593</v>
      </c>
      <c r="D254" s="2" t="s">
        <v>2903</v>
      </c>
      <c r="E254" s="2" t="s">
        <v>2904</v>
      </c>
      <c r="F254" s="2" t="s">
        <v>2197</v>
      </c>
      <c r="G254" s="2" t="s">
        <v>54</v>
      </c>
      <c r="H254" s="2" t="s">
        <v>2905</v>
      </c>
      <c r="I254" s="12">
        <v>5048.75</v>
      </c>
    </row>
    <row r="255" s="2" customFormat="1" ht="14" customHeight="1" spans="1:9">
      <c r="A255" s="2" t="s">
        <v>2906</v>
      </c>
      <c r="B255" s="2" t="s">
        <v>2907</v>
      </c>
      <c r="C255" s="2" t="s">
        <v>1593</v>
      </c>
      <c r="D255" s="2" t="s">
        <v>2908</v>
      </c>
      <c r="E255" s="2" t="s">
        <v>2909</v>
      </c>
      <c r="F255" s="2" t="s">
        <v>2534</v>
      </c>
      <c r="G255" s="2" t="s">
        <v>54</v>
      </c>
      <c r="H255" s="2" t="s">
        <v>2910</v>
      </c>
      <c r="I255" s="12">
        <v>6571.25</v>
      </c>
    </row>
    <row r="256" s="2" customFormat="1" ht="14" customHeight="1" spans="1:9">
      <c r="A256" s="2" t="s">
        <v>2911</v>
      </c>
      <c r="B256" s="2" t="s">
        <v>2912</v>
      </c>
      <c r="C256" s="2" t="s">
        <v>1593</v>
      </c>
      <c r="D256" s="2" t="s">
        <v>2913</v>
      </c>
      <c r="E256" s="2" t="s">
        <v>2914</v>
      </c>
      <c r="F256" s="2" t="s">
        <v>2687</v>
      </c>
      <c r="G256" s="2" t="s">
        <v>54</v>
      </c>
      <c r="H256" s="2" t="s">
        <v>2915</v>
      </c>
      <c r="I256" s="12">
        <v>7437.5</v>
      </c>
    </row>
    <row r="257" s="2" customFormat="1" ht="14" customHeight="1" spans="1:9">
      <c r="A257" s="2" t="s">
        <v>2916</v>
      </c>
      <c r="B257" s="2" t="s">
        <v>2917</v>
      </c>
      <c r="C257" s="2" t="s">
        <v>2918</v>
      </c>
      <c r="D257" s="2" t="s">
        <v>2919</v>
      </c>
      <c r="E257" s="2" t="s">
        <v>2920</v>
      </c>
      <c r="F257" s="2" t="s">
        <v>1983</v>
      </c>
      <c r="G257" s="2" t="s">
        <v>48</v>
      </c>
      <c r="H257" s="2" t="s">
        <v>2921</v>
      </c>
      <c r="I257" s="12">
        <v>3762.5</v>
      </c>
    </row>
    <row r="258" s="2" customFormat="1" ht="14" customHeight="1" spans="1:9">
      <c r="A258" s="15" t="s">
        <v>2922</v>
      </c>
      <c r="B258" s="2" t="s">
        <v>2923</v>
      </c>
      <c r="C258" s="2" t="s">
        <v>1593</v>
      </c>
      <c r="D258" s="2" t="s">
        <v>2924</v>
      </c>
      <c r="E258" s="2" t="s">
        <v>2925</v>
      </c>
      <c r="F258" s="2" t="s">
        <v>2926</v>
      </c>
      <c r="G258" s="2" t="s">
        <v>54</v>
      </c>
      <c r="H258" s="2" t="s">
        <v>2927</v>
      </c>
      <c r="I258" s="12">
        <v>5407.5</v>
      </c>
    </row>
    <row r="259" s="2" customFormat="1" ht="14" customHeight="1" spans="1:9">
      <c r="A259" s="2" t="s">
        <v>2928</v>
      </c>
      <c r="B259" s="2" t="s">
        <v>2929</v>
      </c>
      <c r="C259" s="2" t="s">
        <v>1593</v>
      </c>
      <c r="D259" s="2" t="s">
        <v>2930</v>
      </c>
      <c r="E259" s="2" t="s">
        <v>2931</v>
      </c>
      <c r="F259" s="2" t="s">
        <v>1602</v>
      </c>
      <c r="G259" s="2" t="s">
        <v>54</v>
      </c>
      <c r="H259" s="2" t="s">
        <v>2932</v>
      </c>
      <c r="I259" s="12">
        <v>4200</v>
      </c>
    </row>
    <row r="260" s="2" customFormat="1" ht="14" customHeight="1" spans="1:9">
      <c r="A260" s="2" t="s">
        <v>2933</v>
      </c>
      <c r="B260" s="2" t="s">
        <v>2934</v>
      </c>
      <c r="C260" s="2" t="s">
        <v>1593</v>
      </c>
      <c r="D260" s="2" t="s">
        <v>2935</v>
      </c>
      <c r="E260" s="2" t="s">
        <v>2936</v>
      </c>
      <c r="F260" s="2" t="s">
        <v>1602</v>
      </c>
      <c r="G260" s="2" t="s">
        <v>54</v>
      </c>
      <c r="H260" s="2" t="s">
        <v>2937</v>
      </c>
      <c r="I260" s="12">
        <v>3325</v>
      </c>
    </row>
    <row r="261" s="2" customFormat="1" ht="14" customHeight="1" spans="1:9">
      <c r="A261" s="2" t="s">
        <v>2938</v>
      </c>
      <c r="B261" s="2" t="s">
        <v>2939</v>
      </c>
      <c r="C261" s="2" t="s">
        <v>1593</v>
      </c>
      <c r="D261" s="2" t="s">
        <v>2940</v>
      </c>
      <c r="E261" s="2" t="s">
        <v>2941</v>
      </c>
      <c r="F261" s="2" t="s">
        <v>2942</v>
      </c>
      <c r="G261" s="2" t="s">
        <v>54</v>
      </c>
      <c r="H261" s="2" t="s">
        <v>2943</v>
      </c>
      <c r="I261" s="12">
        <v>4200</v>
      </c>
    </row>
    <row r="262" s="2" customFormat="1" ht="14" customHeight="1" spans="1:9">
      <c r="A262" s="4" t="s">
        <v>2944</v>
      </c>
      <c r="B262" s="4" t="s">
        <v>2945</v>
      </c>
      <c r="C262" s="2" t="s">
        <v>1593</v>
      </c>
      <c r="D262" s="2" t="s">
        <v>2946</v>
      </c>
      <c r="E262" s="2" t="s">
        <v>2947</v>
      </c>
      <c r="F262" s="2" t="s">
        <v>2528</v>
      </c>
      <c r="G262" s="2" t="s">
        <v>54</v>
      </c>
      <c r="H262" s="2" t="s">
        <v>2948</v>
      </c>
      <c r="I262" s="12">
        <v>4725</v>
      </c>
    </row>
    <row r="263" s="2" customFormat="1" ht="14" customHeight="1" spans="1:9">
      <c r="A263" s="2" t="s">
        <v>2949</v>
      </c>
      <c r="B263" s="2" t="s">
        <v>2950</v>
      </c>
      <c r="C263" s="2" t="s">
        <v>1593</v>
      </c>
      <c r="D263" s="2" t="s">
        <v>2951</v>
      </c>
      <c r="E263" s="2" t="s">
        <v>2952</v>
      </c>
      <c r="F263" s="2" t="s">
        <v>1602</v>
      </c>
      <c r="G263" s="2" t="s">
        <v>54</v>
      </c>
      <c r="H263" s="2" t="s">
        <v>2953</v>
      </c>
      <c r="I263" s="12">
        <v>3298.75</v>
      </c>
    </row>
    <row r="264" s="2" customFormat="1" ht="14" customHeight="1" spans="1:9">
      <c r="A264" s="2" t="s">
        <v>2954</v>
      </c>
      <c r="B264" s="2" t="s">
        <v>2955</v>
      </c>
      <c r="C264" s="2" t="s">
        <v>1593</v>
      </c>
      <c r="D264" s="2" t="s">
        <v>2956</v>
      </c>
      <c r="E264" s="2" t="s">
        <v>2957</v>
      </c>
      <c r="F264" s="2" t="s">
        <v>1602</v>
      </c>
      <c r="G264" s="2" t="s">
        <v>54</v>
      </c>
      <c r="H264" s="2" t="s">
        <v>2958</v>
      </c>
      <c r="I264" s="12">
        <v>3193.75</v>
      </c>
    </row>
    <row r="265" s="2" customFormat="1" ht="14" customHeight="1" spans="1:9">
      <c r="A265" s="2" t="s">
        <v>2959</v>
      </c>
      <c r="B265" s="2" t="s">
        <v>2960</v>
      </c>
      <c r="C265" s="2" t="s">
        <v>1593</v>
      </c>
      <c r="D265" s="2" t="s">
        <v>2961</v>
      </c>
      <c r="E265" s="2" t="s">
        <v>2962</v>
      </c>
      <c r="F265" s="2" t="s">
        <v>1602</v>
      </c>
      <c r="G265" s="2" t="s">
        <v>54</v>
      </c>
      <c r="H265" s="2" t="s">
        <v>2963</v>
      </c>
      <c r="I265" s="12">
        <v>3298.75</v>
      </c>
    </row>
    <row r="266" s="2" customFormat="1" ht="14" customHeight="1" spans="1:9">
      <c r="A266" s="2" t="s">
        <v>2964</v>
      </c>
      <c r="B266" s="2" t="s">
        <v>2965</v>
      </c>
      <c r="C266" s="2" t="s">
        <v>1593</v>
      </c>
      <c r="D266" s="2" t="s">
        <v>2966</v>
      </c>
      <c r="E266" s="2" t="s">
        <v>2967</v>
      </c>
      <c r="F266" s="2" t="s">
        <v>1602</v>
      </c>
      <c r="G266" s="2" t="s">
        <v>54</v>
      </c>
      <c r="H266" s="2" t="s">
        <v>2968</v>
      </c>
      <c r="I266" s="12">
        <v>3298.75</v>
      </c>
    </row>
    <row r="267" s="2" customFormat="1" ht="14" customHeight="1" spans="1:9">
      <c r="A267" s="2" t="s">
        <v>2969</v>
      </c>
      <c r="B267" s="2" t="s">
        <v>2970</v>
      </c>
      <c r="C267" s="2" t="s">
        <v>1593</v>
      </c>
      <c r="D267" s="2" t="s">
        <v>2971</v>
      </c>
      <c r="E267" s="2" t="s">
        <v>2972</v>
      </c>
      <c r="F267" s="2" t="s">
        <v>1602</v>
      </c>
      <c r="G267" s="2" t="s">
        <v>54</v>
      </c>
      <c r="H267" s="2" t="s">
        <v>2973</v>
      </c>
      <c r="I267" s="12">
        <v>3193.75</v>
      </c>
    </row>
    <row r="268" s="2" customFormat="1" ht="14" customHeight="1" spans="1:9">
      <c r="A268" s="2" t="s">
        <v>2974</v>
      </c>
      <c r="B268" s="2" t="s">
        <v>2975</v>
      </c>
      <c r="C268" s="2" t="s">
        <v>1593</v>
      </c>
      <c r="D268" s="2" t="s">
        <v>2976</v>
      </c>
      <c r="E268" s="2" t="s">
        <v>2977</v>
      </c>
      <c r="F268" s="2" t="s">
        <v>1602</v>
      </c>
      <c r="G268" s="2" t="s">
        <v>54</v>
      </c>
      <c r="H268" s="2" t="s">
        <v>2978</v>
      </c>
      <c r="I268" s="12">
        <v>3298.75</v>
      </c>
    </row>
    <row r="269" s="2" customFormat="1" ht="14" customHeight="1" spans="1:9">
      <c r="A269" s="2" t="s">
        <v>2979</v>
      </c>
      <c r="B269" s="2" t="s">
        <v>2980</v>
      </c>
      <c r="C269" s="2" t="s">
        <v>1865</v>
      </c>
      <c r="D269" s="2" t="s">
        <v>2981</v>
      </c>
      <c r="E269" s="2" t="s">
        <v>2982</v>
      </c>
      <c r="F269" s="2" t="s">
        <v>1657</v>
      </c>
      <c r="G269" s="2" t="s">
        <v>54</v>
      </c>
      <c r="H269" s="2" t="s">
        <v>2983</v>
      </c>
      <c r="I269" s="12">
        <v>2450</v>
      </c>
    </row>
    <row r="270" s="2" customFormat="1" ht="14" customHeight="1" spans="1:9">
      <c r="A270" s="2" t="s">
        <v>2984</v>
      </c>
      <c r="B270" s="2" t="s">
        <v>2985</v>
      </c>
      <c r="C270" s="2" t="s">
        <v>1593</v>
      </c>
      <c r="D270" s="2" t="s">
        <v>2986</v>
      </c>
      <c r="E270" s="2" t="s">
        <v>2987</v>
      </c>
      <c r="F270" s="2" t="s">
        <v>1602</v>
      </c>
      <c r="G270" s="2" t="s">
        <v>54</v>
      </c>
      <c r="H270" s="2" t="s">
        <v>2988</v>
      </c>
      <c r="I270" s="12">
        <v>5678.75</v>
      </c>
    </row>
    <row r="271" s="2" customFormat="1" ht="14" customHeight="1" spans="1:9">
      <c r="A271" s="2" t="s">
        <v>2989</v>
      </c>
      <c r="B271" s="2" t="s">
        <v>2990</v>
      </c>
      <c r="C271" s="2" t="s">
        <v>1593</v>
      </c>
      <c r="D271" s="2" t="s">
        <v>2991</v>
      </c>
      <c r="E271" s="2" t="s">
        <v>2992</v>
      </c>
      <c r="F271" s="2" t="s">
        <v>1657</v>
      </c>
      <c r="G271" s="2" t="s">
        <v>54</v>
      </c>
      <c r="H271" s="2" t="s">
        <v>2993</v>
      </c>
      <c r="I271" s="12">
        <v>7236.25</v>
      </c>
    </row>
    <row r="272" s="2" customFormat="1" ht="14" customHeight="1" spans="1:9">
      <c r="A272" s="2" t="s">
        <v>2994</v>
      </c>
      <c r="B272" s="2" t="s">
        <v>2995</v>
      </c>
      <c r="C272" s="2" t="s">
        <v>1593</v>
      </c>
      <c r="D272" s="2" t="s">
        <v>2996</v>
      </c>
      <c r="E272" s="2" t="s">
        <v>2997</v>
      </c>
      <c r="F272" s="2" t="s">
        <v>1657</v>
      </c>
      <c r="G272" s="2" t="s">
        <v>54</v>
      </c>
      <c r="H272" s="2" t="s">
        <v>2998</v>
      </c>
      <c r="I272" s="12">
        <v>7236.25</v>
      </c>
    </row>
    <row r="273" s="2" customFormat="1" ht="14" customHeight="1" spans="1:9">
      <c r="A273" s="2" t="s">
        <v>2999</v>
      </c>
      <c r="B273" s="2" t="s">
        <v>3000</v>
      </c>
      <c r="C273" s="2" t="s">
        <v>1593</v>
      </c>
      <c r="D273" s="2" t="s">
        <v>3001</v>
      </c>
      <c r="E273" s="2" t="s">
        <v>3002</v>
      </c>
      <c r="F273" s="2" t="s">
        <v>1602</v>
      </c>
      <c r="G273" s="2" t="s">
        <v>54</v>
      </c>
      <c r="H273" s="2" t="s">
        <v>3003</v>
      </c>
      <c r="I273" s="12">
        <v>3675</v>
      </c>
    </row>
    <row r="274" s="2" customFormat="1" ht="14" customHeight="1" spans="1:9">
      <c r="A274" s="2" t="s">
        <v>3004</v>
      </c>
      <c r="B274" s="2" t="s">
        <v>3005</v>
      </c>
      <c r="C274" s="2" t="s">
        <v>1593</v>
      </c>
      <c r="D274" s="2" t="s">
        <v>3006</v>
      </c>
      <c r="E274" s="2" t="s">
        <v>3007</v>
      </c>
      <c r="F274" s="2" t="s">
        <v>1657</v>
      </c>
      <c r="G274" s="2" t="s">
        <v>54</v>
      </c>
      <c r="H274" s="2" t="s">
        <v>3008</v>
      </c>
      <c r="I274" s="12">
        <v>2423.75</v>
      </c>
    </row>
    <row r="275" s="2" customFormat="1" ht="14" customHeight="1" spans="1:9">
      <c r="A275" s="2" t="s">
        <v>3009</v>
      </c>
      <c r="B275" s="2" t="s">
        <v>3010</v>
      </c>
      <c r="C275" s="2" t="s">
        <v>1593</v>
      </c>
      <c r="D275" s="2" t="s">
        <v>3011</v>
      </c>
      <c r="E275" s="2" t="s">
        <v>3012</v>
      </c>
      <c r="F275" s="2" t="s">
        <v>2687</v>
      </c>
      <c r="G275" s="2" t="s">
        <v>54</v>
      </c>
      <c r="H275" s="2" t="s">
        <v>3013</v>
      </c>
      <c r="I275" s="12">
        <v>2423.75</v>
      </c>
    </row>
    <row r="276" s="2" customFormat="1" ht="14" customHeight="1" spans="1:9">
      <c r="A276" s="2" t="s">
        <v>3014</v>
      </c>
      <c r="B276" s="2" t="s">
        <v>3015</v>
      </c>
      <c r="C276" s="2" t="s">
        <v>1593</v>
      </c>
      <c r="D276" s="2" t="s">
        <v>3016</v>
      </c>
      <c r="E276" s="2" t="s">
        <v>3017</v>
      </c>
      <c r="F276" s="2" t="s">
        <v>2017</v>
      </c>
      <c r="G276" s="2" t="s">
        <v>54</v>
      </c>
      <c r="H276" s="2" t="s">
        <v>3018</v>
      </c>
      <c r="I276" s="12">
        <v>7796.25</v>
      </c>
    </row>
    <row r="277" s="2" customFormat="1" ht="14" customHeight="1" spans="1:9">
      <c r="A277" s="2" t="s">
        <v>3019</v>
      </c>
      <c r="B277" s="2" t="s">
        <v>3020</v>
      </c>
      <c r="C277" s="2" t="s">
        <v>2009</v>
      </c>
      <c r="D277" s="2" t="s">
        <v>3021</v>
      </c>
      <c r="E277" s="2" t="s">
        <v>3022</v>
      </c>
      <c r="F277" s="2" t="s">
        <v>3023</v>
      </c>
      <c r="G277" s="2" t="s">
        <v>54</v>
      </c>
      <c r="H277" s="2" t="s">
        <v>3024</v>
      </c>
      <c r="I277" s="12">
        <v>7411.25</v>
      </c>
    </row>
    <row r="278" s="2" customFormat="1" ht="14" customHeight="1" spans="1:9">
      <c r="A278" s="2" t="s">
        <v>3025</v>
      </c>
      <c r="B278" s="2" t="s">
        <v>3026</v>
      </c>
      <c r="C278" s="2" t="s">
        <v>1593</v>
      </c>
      <c r="D278" s="2" t="s">
        <v>3027</v>
      </c>
      <c r="E278" s="2" t="s">
        <v>3028</v>
      </c>
      <c r="F278" s="2" t="s">
        <v>1602</v>
      </c>
      <c r="G278" s="2" t="s">
        <v>54</v>
      </c>
      <c r="H278" s="2" t="s">
        <v>3029</v>
      </c>
      <c r="I278" s="12">
        <v>3298.75</v>
      </c>
    </row>
    <row r="279" s="2" customFormat="1" ht="14" customHeight="1" spans="1:9">
      <c r="A279" s="2" t="s">
        <v>3030</v>
      </c>
      <c r="B279" s="2" t="s">
        <v>3031</v>
      </c>
      <c r="C279" s="2" t="s">
        <v>1593</v>
      </c>
      <c r="D279" s="2" t="s">
        <v>3032</v>
      </c>
      <c r="E279" s="2" t="s">
        <v>3033</v>
      </c>
      <c r="F279" s="2" t="s">
        <v>1602</v>
      </c>
      <c r="G279" s="2" t="s">
        <v>54</v>
      </c>
      <c r="H279" s="2" t="s">
        <v>3034</v>
      </c>
      <c r="I279" s="12">
        <v>3193.75</v>
      </c>
    </row>
    <row r="280" s="2" customFormat="1" ht="14" customHeight="1" spans="1:9">
      <c r="A280" s="2" t="s">
        <v>3035</v>
      </c>
      <c r="B280" s="2" t="s">
        <v>3036</v>
      </c>
      <c r="C280" s="2" t="s">
        <v>1593</v>
      </c>
      <c r="D280" s="2" t="s">
        <v>3037</v>
      </c>
      <c r="E280" s="2" t="s">
        <v>3038</v>
      </c>
      <c r="F280" s="2" t="s">
        <v>1602</v>
      </c>
      <c r="G280" s="2" t="s">
        <v>54</v>
      </c>
      <c r="H280" s="2" t="s">
        <v>3039</v>
      </c>
      <c r="I280" s="12">
        <v>3298.75</v>
      </c>
    </row>
    <row r="281" s="2" customFormat="1" ht="14" customHeight="1" spans="1:9">
      <c r="A281" s="2" t="s">
        <v>3040</v>
      </c>
      <c r="B281" s="2" t="s">
        <v>3041</v>
      </c>
      <c r="C281" s="2" t="s">
        <v>1593</v>
      </c>
      <c r="D281" s="2" t="s">
        <v>3042</v>
      </c>
      <c r="E281" s="2" t="s">
        <v>3043</v>
      </c>
      <c r="F281" s="2" t="s">
        <v>3044</v>
      </c>
      <c r="G281" s="2" t="s">
        <v>48</v>
      </c>
      <c r="H281" s="2" t="s">
        <v>3045</v>
      </c>
      <c r="I281" s="12">
        <v>7236.25</v>
      </c>
    </row>
    <row r="282" s="2" customFormat="1" ht="14" customHeight="1" spans="1:9">
      <c r="A282" s="2" t="s">
        <v>3046</v>
      </c>
      <c r="B282" s="2" t="s">
        <v>3041</v>
      </c>
      <c r="C282" s="2" t="s">
        <v>1593</v>
      </c>
      <c r="D282" s="2" t="s">
        <v>3047</v>
      </c>
      <c r="E282" s="2" t="s">
        <v>3043</v>
      </c>
      <c r="F282" s="2" t="s">
        <v>3044</v>
      </c>
      <c r="G282" s="2" t="s">
        <v>48</v>
      </c>
      <c r="H282" s="2" t="s">
        <v>3048</v>
      </c>
      <c r="I282" s="12">
        <v>7236.25</v>
      </c>
    </row>
    <row r="283" s="2" customFormat="1" ht="14" customHeight="1" spans="1:9">
      <c r="A283" s="2" t="s">
        <v>3049</v>
      </c>
      <c r="B283" s="2" t="s">
        <v>3041</v>
      </c>
      <c r="C283" s="2" t="s">
        <v>1593</v>
      </c>
      <c r="D283" s="2" t="s">
        <v>3050</v>
      </c>
      <c r="E283" s="2" t="s">
        <v>3043</v>
      </c>
      <c r="F283" s="2" t="s">
        <v>3044</v>
      </c>
      <c r="G283" s="2" t="s">
        <v>48</v>
      </c>
      <c r="H283" s="2" t="s">
        <v>3051</v>
      </c>
      <c r="I283" s="12">
        <v>7236.25</v>
      </c>
    </row>
    <row r="284" s="2" customFormat="1" ht="14" customHeight="1" spans="1:9">
      <c r="A284" s="2" t="s">
        <v>3052</v>
      </c>
      <c r="B284" s="2" t="s">
        <v>3053</v>
      </c>
      <c r="C284" s="3" t="s">
        <v>1593</v>
      </c>
      <c r="D284" s="2" t="s">
        <v>3054</v>
      </c>
      <c r="E284" s="2" t="s">
        <v>3055</v>
      </c>
      <c r="F284" s="2" t="s">
        <v>1762</v>
      </c>
      <c r="G284" s="2" t="s">
        <v>498</v>
      </c>
      <c r="H284" s="2" t="s">
        <v>3056</v>
      </c>
      <c r="I284" s="12">
        <v>4725</v>
      </c>
    </row>
    <row r="285" s="2" customFormat="1" ht="14" customHeight="1" spans="1:9">
      <c r="A285" s="2" t="s">
        <v>3057</v>
      </c>
      <c r="B285" s="2" t="s">
        <v>3058</v>
      </c>
      <c r="C285" s="2" t="s">
        <v>1593</v>
      </c>
      <c r="D285" s="2" t="s">
        <v>3059</v>
      </c>
      <c r="E285" s="2" t="s">
        <v>3060</v>
      </c>
      <c r="F285" s="2" t="s">
        <v>1657</v>
      </c>
      <c r="G285" s="2" t="s">
        <v>498</v>
      </c>
      <c r="H285" s="2" t="s">
        <v>3061</v>
      </c>
      <c r="I285" s="12">
        <v>5950</v>
      </c>
    </row>
    <row r="286" s="2" customFormat="1" ht="14" customHeight="1" spans="1:9">
      <c r="A286" s="2" t="s">
        <v>3062</v>
      </c>
      <c r="B286" s="2" t="s">
        <v>3063</v>
      </c>
      <c r="C286" s="3" t="s">
        <v>1593</v>
      </c>
      <c r="D286" s="2" t="s">
        <v>3064</v>
      </c>
      <c r="E286" s="2" t="s">
        <v>3065</v>
      </c>
      <c r="F286" s="2" t="s">
        <v>1762</v>
      </c>
      <c r="G286" s="2" t="s">
        <v>498</v>
      </c>
      <c r="H286" s="2" t="s">
        <v>3066</v>
      </c>
      <c r="I286" s="12">
        <v>4725</v>
      </c>
    </row>
    <row r="287" s="2" customFormat="1" ht="14" customHeight="1" spans="1:9">
      <c r="A287" s="2" t="s">
        <v>3067</v>
      </c>
      <c r="B287" s="2" t="s">
        <v>3068</v>
      </c>
      <c r="C287" s="2" t="s">
        <v>1593</v>
      </c>
      <c r="D287" s="2" t="s">
        <v>3069</v>
      </c>
      <c r="E287" s="2" t="s">
        <v>3070</v>
      </c>
      <c r="F287" s="2" t="s">
        <v>3071</v>
      </c>
      <c r="G287" s="2" t="s">
        <v>498</v>
      </c>
      <c r="H287" s="2" t="s">
        <v>3072</v>
      </c>
      <c r="I287" s="12">
        <v>4900</v>
      </c>
    </row>
    <row r="288" s="2" customFormat="1" ht="14" customHeight="1" spans="1:9">
      <c r="A288" s="2" t="s">
        <v>3073</v>
      </c>
      <c r="B288" s="2" t="s">
        <v>3074</v>
      </c>
      <c r="C288" s="2" t="s">
        <v>1593</v>
      </c>
      <c r="D288" s="2" t="s">
        <v>3075</v>
      </c>
      <c r="E288" s="2" t="s">
        <v>3076</v>
      </c>
      <c r="F288" s="2" t="s">
        <v>2197</v>
      </c>
      <c r="G288" s="2" t="s">
        <v>498</v>
      </c>
      <c r="H288" s="2" t="s">
        <v>3077</v>
      </c>
      <c r="I288" s="12">
        <v>5048.75</v>
      </c>
    </row>
    <row r="289" s="2" customFormat="1" ht="14" customHeight="1" spans="1:9">
      <c r="A289" s="2" t="s">
        <v>3078</v>
      </c>
      <c r="B289" s="2" t="s">
        <v>3079</v>
      </c>
      <c r="C289" s="2" t="s">
        <v>1593</v>
      </c>
      <c r="D289" s="2" t="s">
        <v>3080</v>
      </c>
      <c r="E289" s="2" t="s">
        <v>3081</v>
      </c>
      <c r="F289" s="2" t="s">
        <v>2197</v>
      </c>
      <c r="G289" s="2" t="s">
        <v>498</v>
      </c>
      <c r="H289" s="2" t="s">
        <v>3082</v>
      </c>
      <c r="I289" s="12">
        <v>5048.75</v>
      </c>
    </row>
    <row r="290" s="2" customFormat="1" ht="14" customHeight="1" spans="1:9">
      <c r="A290" s="2" t="s">
        <v>3083</v>
      </c>
      <c r="B290" s="2" t="s">
        <v>3084</v>
      </c>
      <c r="C290" s="3" t="s">
        <v>1593</v>
      </c>
      <c r="D290" s="2" t="s">
        <v>3085</v>
      </c>
      <c r="E290" s="2" t="s">
        <v>3086</v>
      </c>
      <c r="F290" s="2" t="s">
        <v>1762</v>
      </c>
      <c r="G290" s="2" t="s">
        <v>498</v>
      </c>
      <c r="H290" s="2" t="s">
        <v>3087</v>
      </c>
      <c r="I290" s="12">
        <v>4725</v>
      </c>
    </row>
    <row r="291" s="2" customFormat="1" ht="14" customHeight="1" spans="1:9">
      <c r="A291" s="2" t="s">
        <v>3088</v>
      </c>
      <c r="B291" s="2" t="s">
        <v>3089</v>
      </c>
      <c r="C291" s="2" t="s">
        <v>1593</v>
      </c>
      <c r="D291" s="2" t="s">
        <v>3090</v>
      </c>
      <c r="E291" s="2" t="s">
        <v>3091</v>
      </c>
      <c r="F291" s="2" t="s">
        <v>2435</v>
      </c>
      <c r="G291" s="2" t="s">
        <v>498</v>
      </c>
      <c r="H291" s="2" t="s">
        <v>3092</v>
      </c>
      <c r="I291" s="12">
        <v>6571.25</v>
      </c>
    </row>
    <row r="292" s="2" customFormat="1" ht="14" customHeight="1" spans="1:9">
      <c r="A292" s="2" t="s">
        <v>3093</v>
      </c>
      <c r="B292" s="2" t="s">
        <v>3094</v>
      </c>
      <c r="C292" s="2" t="s">
        <v>1593</v>
      </c>
      <c r="D292" s="2" t="s">
        <v>3095</v>
      </c>
      <c r="E292" s="2" t="s">
        <v>3096</v>
      </c>
      <c r="F292" s="2" t="s">
        <v>3097</v>
      </c>
      <c r="G292" s="2" t="s">
        <v>498</v>
      </c>
      <c r="H292" s="2" t="s">
        <v>3098</v>
      </c>
      <c r="I292" s="12">
        <v>5048.75</v>
      </c>
    </row>
    <row r="293" s="2" customFormat="1" ht="14" customHeight="1" spans="1:9">
      <c r="A293" s="2" t="s">
        <v>3099</v>
      </c>
      <c r="B293" s="2" t="s">
        <v>3100</v>
      </c>
      <c r="C293" s="2" t="s">
        <v>1593</v>
      </c>
      <c r="D293" s="2" t="s">
        <v>3101</v>
      </c>
      <c r="E293" s="2" t="s">
        <v>3102</v>
      </c>
      <c r="F293" s="2" t="s">
        <v>2197</v>
      </c>
      <c r="G293" s="2" t="s">
        <v>498</v>
      </c>
      <c r="H293" s="2" t="s">
        <v>3103</v>
      </c>
      <c r="I293" s="12">
        <v>6632.5</v>
      </c>
    </row>
    <row r="294" s="2" customFormat="1" ht="14" customHeight="1" spans="1:9">
      <c r="A294" s="2" t="s">
        <v>3104</v>
      </c>
      <c r="B294" s="2" t="s">
        <v>3105</v>
      </c>
      <c r="C294" s="2" t="s">
        <v>1593</v>
      </c>
      <c r="D294" s="2" t="s">
        <v>3106</v>
      </c>
      <c r="E294" s="2" t="s">
        <v>3107</v>
      </c>
      <c r="F294" s="2" t="s">
        <v>2197</v>
      </c>
      <c r="G294" s="2" t="s">
        <v>498</v>
      </c>
      <c r="H294" s="2" t="s">
        <v>3108</v>
      </c>
      <c r="I294" s="12">
        <v>5048.75</v>
      </c>
    </row>
    <row r="295" s="2" customFormat="1" ht="14" customHeight="1" spans="1:9">
      <c r="A295" s="2" t="s">
        <v>3109</v>
      </c>
      <c r="B295" s="2" t="s">
        <v>3110</v>
      </c>
      <c r="C295" s="2" t="s">
        <v>1593</v>
      </c>
      <c r="D295" s="2" t="s">
        <v>3111</v>
      </c>
      <c r="E295" s="2" t="s">
        <v>3112</v>
      </c>
      <c r="F295" s="2" t="s">
        <v>2197</v>
      </c>
      <c r="G295" s="2" t="s">
        <v>498</v>
      </c>
      <c r="H295" s="2" t="s">
        <v>3113</v>
      </c>
      <c r="I295" s="12">
        <v>5048.75</v>
      </c>
    </row>
    <row r="296" s="2" customFormat="1" ht="14" customHeight="1" spans="1:9">
      <c r="A296" s="2" t="s">
        <v>3114</v>
      </c>
      <c r="B296" s="2" t="s">
        <v>3115</v>
      </c>
      <c r="C296" s="2" t="s">
        <v>1593</v>
      </c>
      <c r="D296" s="2" t="s">
        <v>3116</v>
      </c>
      <c r="E296" s="2" t="s">
        <v>3117</v>
      </c>
      <c r="F296" s="2" t="s">
        <v>2197</v>
      </c>
      <c r="G296" s="2" t="s">
        <v>498</v>
      </c>
      <c r="H296" s="2" t="s">
        <v>3118</v>
      </c>
      <c r="I296" s="12">
        <v>5871.25</v>
      </c>
    </row>
    <row r="297" s="2" customFormat="1" ht="14" customHeight="1" spans="1:9">
      <c r="A297" s="2" t="s">
        <v>3119</v>
      </c>
      <c r="B297" s="2" t="s">
        <v>3120</v>
      </c>
      <c r="C297" s="2" t="s">
        <v>1593</v>
      </c>
      <c r="D297" s="2" t="s">
        <v>3121</v>
      </c>
      <c r="E297" s="2" t="s">
        <v>3122</v>
      </c>
      <c r="F297" s="2" t="s">
        <v>2197</v>
      </c>
      <c r="G297" s="2" t="s">
        <v>498</v>
      </c>
      <c r="H297" s="2" t="s">
        <v>3123</v>
      </c>
      <c r="I297" s="12">
        <v>5048.75</v>
      </c>
    </row>
    <row r="298" s="2" customFormat="1" ht="14" customHeight="1" spans="1:9">
      <c r="A298" s="2" t="s">
        <v>3124</v>
      </c>
      <c r="B298" s="2" t="s">
        <v>3125</v>
      </c>
      <c r="C298" s="2" t="s">
        <v>1593</v>
      </c>
      <c r="D298" s="2" t="s">
        <v>3126</v>
      </c>
      <c r="E298" s="2" t="s">
        <v>3127</v>
      </c>
      <c r="F298" s="2" t="s">
        <v>2197</v>
      </c>
      <c r="G298" s="2" t="s">
        <v>498</v>
      </c>
      <c r="H298" s="2" t="s">
        <v>3128</v>
      </c>
      <c r="I298" s="12">
        <v>5871.25</v>
      </c>
    </row>
    <row r="299" s="2" customFormat="1" ht="14" customHeight="1" spans="1:9">
      <c r="A299" s="2" t="s">
        <v>3129</v>
      </c>
      <c r="B299" s="2" t="s">
        <v>3130</v>
      </c>
      <c r="C299" s="2" t="s">
        <v>1593</v>
      </c>
      <c r="D299" s="2" t="s">
        <v>3131</v>
      </c>
      <c r="E299" s="2" t="s">
        <v>3132</v>
      </c>
      <c r="F299" s="2" t="s">
        <v>2197</v>
      </c>
      <c r="G299" s="2" t="s">
        <v>498</v>
      </c>
      <c r="H299" s="2" t="s">
        <v>3133</v>
      </c>
      <c r="I299" s="12">
        <v>5048.75</v>
      </c>
    </row>
    <row r="300" s="2" customFormat="1" ht="14" customHeight="1" spans="1:9">
      <c r="A300" s="2" t="s">
        <v>3134</v>
      </c>
      <c r="B300" s="2" t="s">
        <v>3135</v>
      </c>
      <c r="C300" s="2" t="s">
        <v>1593</v>
      </c>
      <c r="D300" s="2" t="s">
        <v>3136</v>
      </c>
      <c r="E300" s="2" t="s">
        <v>3137</v>
      </c>
      <c r="F300" s="2" t="s">
        <v>2197</v>
      </c>
      <c r="G300" s="2" t="s">
        <v>498</v>
      </c>
      <c r="H300" s="2" t="s">
        <v>3138</v>
      </c>
      <c r="I300" s="12">
        <v>5048.75</v>
      </c>
    </row>
    <row r="301" s="2" customFormat="1" ht="14" customHeight="1" spans="1:9">
      <c r="A301" s="2" t="s">
        <v>3139</v>
      </c>
      <c r="B301" s="2" t="s">
        <v>3140</v>
      </c>
      <c r="C301" s="2" t="s">
        <v>1593</v>
      </c>
      <c r="D301" s="2" t="s">
        <v>3141</v>
      </c>
      <c r="E301" s="2" t="s">
        <v>3142</v>
      </c>
      <c r="F301" s="2" t="s">
        <v>2197</v>
      </c>
      <c r="G301" s="2" t="s">
        <v>498</v>
      </c>
      <c r="H301" s="2" t="s">
        <v>3143</v>
      </c>
      <c r="I301" s="12">
        <v>5048.75</v>
      </c>
    </row>
    <row r="302" s="2" customFormat="1" ht="14" customHeight="1" spans="1:9">
      <c r="A302" s="2" t="s">
        <v>3144</v>
      </c>
      <c r="B302" s="2" t="s">
        <v>3145</v>
      </c>
      <c r="C302" s="2" t="s">
        <v>1593</v>
      </c>
      <c r="D302" s="2" t="s">
        <v>3146</v>
      </c>
      <c r="E302" s="2" t="s">
        <v>3147</v>
      </c>
      <c r="F302" s="2" t="s">
        <v>2197</v>
      </c>
      <c r="G302" s="2" t="s">
        <v>498</v>
      </c>
      <c r="H302" s="2" t="s">
        <v>3148</v>
      </c>
      <c r="I302" s="12">
        <v>5048.75</v>
      </c>
    </row>
    <row r="303" s="2" customFormat="1" ht="14" customHeight="1" spans="1:9">
      <c r="A303" s="2" t="s">
        <v>3149</v>
      </c>
      <c r="B303" s="2" t="s">
        <v>3150</v>
      </c>
      <c r="C303" s="2" t="s">
        <v>1593</v>
      </c>
      <c r="D303" s="2" t="s">
        <v>3151</v>
      </c>
      <c r="E303" s="2" t="s">
        <v>3152</v>
      </c>
      <c r="F303" s="2" t="s">
        <v>2197</v>
      </c>
      <c r="G303" s="2" t="s">
        <v>498</v>
      </c>
      <c r="H303" s="2" t="s">
        <v>3153</v>
      </c>
      <c r="I303" s="12">
        <v>5048.75</v>
      </c>
    </row>
    <row r="304" s="2" customFormat="1" ht="14" customHeight="1" spans="1:9">
      <c r="A304" s="17" t="s">
        <v>3154</v>
      </c>
      <c r="B304" s="17" t="s">
        <v>3155</v>
      </c>
      <c r="C304" s="2" t="s">
        <v>1593</v>
      </c>
      <c r="D304" s="16" t="s">
        <v>3156</v>
      </c>
      <c r="E304" s="16" t="s">
        <v>3157</v>
      </c>
      <c r="F304" s="16" t="s">
        <v>3097</v>
      </c>
      <c r="G304" s="16" t="s">
        <v>498</v>
      </c>
      <c r="H304" s="16" t="s">
        <v>3158</v>
      </c>
      <c r="I304" s="12">
        <v>4725</v>
      </c>
    </row>
    <row r="305" s="2" customFormat="1" ht="14" customHeight="1" spans="1:9">
      <c r="A305" s="2" t="s">
        <v>3159</v>
      </c>
      <c r="B305" s="2" t="s">
        <v>3160</v>
      </c>
      <c r="C305" s="2" t="s">
        <v>1593</v>
      </c>
      <c r="D305" s="2" t="s">
        <v>3161</v>
      </c>
      <c r="E305" s="2" t="s">
        <v>3162</v>
      </c>
      <c r="F305" s="2" t="s">
        <v>2197</v>
      </c>
      <c r="G305" s="2" t="s">
        <v>498</v>
      </c>
      <c r="H305" s="2" t="s">
        <v>3163</v>
      </c>
      <c r="I305" s="12">
        <v>5048.75</v>
      </c>
    </row>
    <row r="306" s="2" customFormat="1" ht="14" customHeight="1" spans="1:9">
      <c r="A306" s="2" t="s">
        <v>3164</v>
      </c>
      <c r="B306" s="2" t="s">
        <v>3165</v>
      </c>
      <c r="C306" s="2" t="s">
        <v>1593</v>
      </c>
      <c r="D306" s="2" t="s">
        <v>3166</v>
      </c>
      <c r="E306" s="2" t="s">
        <v>3167</v>
      </c>
      <c r="F306" s="2" t="s">
        <v>1762</v>
      </c>
      <c r="G306" s="2" t="s">
        <v>498</v>
      </c>
      <c r="H306" s="2" t="s">
        <v>3168</v>
      </c>
      <c r="I306" s="12">
        <v>4725</v>
      </c>
    </row>
    <row r="307" s="2" customFormat="1" ht="14" customHeight="1" spans="1:9">
      <c r="A307" s="2" t="s">
        <v>3169</v>
      </c>
      <c r="B307" s="2" t="s">
        <v>3170</v>
      </c>
      <c r="C307" s="3" t="s">
        <v>1593</v>
      </c>
      <c r="D307" s="2" t="s">
        <v>3171</v>
      </c>
      <c r="E307" s="2" t="s">
        <v>3172</v>
      </c>
      <c r="F307" s="2" t="s">
        <v>1762</v>
      </c>
      <c r="G307" s="2" t="s">
        <v>498</v>
      </c>
      <c r="H307" s="2" t="s">
        <v>3173</v>
      </c>
      <c r="I307" s="12">
        <v>4725</v>
      </c>
    </row>
    <row r="308" s="2" customFormat="1" ht="14" customHeight="1" spans="1:9">
      <c r="A308" s="4" t="s">
        <v>3174</v>
      </c>
      <c r="B308" s="4" t="s">
        <v>3175</v>
      </c>
      <c r="C308" s="4" t="s">
        <v>1593</v>
      </c>
      <c r="D308" s="2" t="s">
        <v>3176</v>
      </c>
      <c r="E308" s="2" t="s">
        <v>3177</v>
      </c>
      <c r="F308" s="2" t="s">
        <v>3178</v>
      </c>
      <c r="G308" s="2" t="s">
        <v>498</v>
      </c>
      <c r="H308" s="2" t="s">
        <v>3179</v>
      </c>
      <c r="I308" s="12">
        <v>5687.5</v>
      </c>
    </row>
    <row r="309" s="2" customFormat="1" ht="14" customHeight="1" spans="1:9">
      <c r="A309" s="17" t="s">
        <v>3180</v>
      </c>
      <c r="B309" s="17" t="s">
        <v>3181</v>
      </c>
      <c r="C309" s="2" t="s">
        <v>1593</v>
      </c>
      <c r="D309" s="2" t="s">
        <v>3182</v>
      </c>
      <c r="E309" s="2" t="s">
        <v>3183</v>
      </c>
      <c r="F309" s="2" t="s">
        <v>3097</v>
      </c>
      <c r="G309" s="2" t="s">
        <v>498</v>
      </c>
      <c r="H309" s="2" t="s">
        <v>3184</v>
      </c>
      <c r="I309" s="12">
        <v>5687.5</v>
      </c>
    </row>
    <row r="310" s="2" customFormat="1" ht="14" customHeight="1" spans="1:9">
      <c r="A310" s="2" t="s">
        <v>3185</v>
      </c>
      <c r="B310" s="2" t="s">
        <v>3186</v>
      </c>
      <c r="C310" s="2" t="s">
        <v>1593</v>
      </c>
      <c r="D310" s="2" t="s">
        <v>3187</v>
      </c>
      <c r="E310" s="2" t="s">
        <v>3188</v>
      </c>
      <c r="F310" s="2" t="s">
        <v>2197</v>
      </c>
      <c r="G310" s="2" t="s">
        <v>498</v>
      </c>
      <c r="H310" s="2" t="s">
        <v>3189</v>
      </c>
      <c r="I310" s="12">
        <v>5871.25</v>
      </c>
    </row>
    <row r="311" s="2" customFormat="1" ht="14" customHeight="1" spans="1:9">
      <c r="A311" s="14" t="s">
        <v>3190</v>
      </c>
      <c r="B311" s="14" t="s">
        <v>3191</v>
      </c>
      <c r="C311" s="14" t="s">
        <v>1593</v>
      </c>
      <c r="D311" s="2" t="s">
        <v>3192</v>
      </c>
      <c r="E311" s="2" t="s">
        <v>3193</v>
      </c>
      <c r="F311" s="2" t="s">
        <v>3194</v>
      </c>
      <c r="G311" s="2" t="s">
        <v>498</v>
      </c>
      <c r="H311" s="2" t="s">
        <v>3195</v>
      </c>
      <c r="I311" s="12">
        <v>4725</v>
      </c>
    </row>
    <row r="312" s="2" customFormat="1" ht="14" customHeight="1" spans="1:9">
      <c r="A312" s="2" t="s">
        <v>3196</v>
      </c>
      <c r="B312" s="2" t="s">
        <v>3197</v>
      </c>
      <c r="C312" s="2" t="s">
        <v>1593</v>
      </c>
      <c r="D312" s="2" t="s">
        <v>3198</v>
      </c>
      <c r="E312" s="2" t="s">
        <v>3199</v>
      </c>
      <c r="F312" s="2" t="s">
        <v>2197</v>
      </c>
      <c r="G312" s="2" t="s">
        <v>498</v>
      </c>
      <c r="H312" s="2" t="s">
        <v>3200</v>
      </c>
      <c r="I312" s="12">
        <v>5048.75</v>
      </c>
    </row>
    <row r="313" s="2" customFormat="1" ht="14" customHeight="1" spans="1:9">
      <c r="A313" s="2" t="s">
        <v>3201</v>
      </c>
      <c r="B313" s="2" t="s">
        <v>3202</v>
      </c>
      <c r="C313" s="2" t="s">
        <v>1593</v>
      </c>
      <c r="D313" s="2" t="s">
        <v>3203</v>
      </c>
      <c r="E313" s="2" t="s">
        <v>3204</v>
      </c>
      <c r="F313" s="2" t="s">
        <v>2197</v>
      </c>
      <c r="G313" s="2" t="s">
        <v>498</v>
      </c>
      <c r="H313" s="2" t="s">
        <v>3205</v>
      </c>
      <c r="I313" s="12">
        <v>5048.75</v>
      </c>
    </row>
    <row r="314" s="2" customFormat="1" ht="14" customHeight="1" spans="1:9">
      <c r="A314" s="2" t="s">
        <v>3206</v>
      </c>
      <c r="B314" s="2" t="s">
        <v>3207</v>
      </c>
      <c r="C314" s="2" t="s">
        <v>1593</v>
      </c>
      <c r="D314" s="2" t="s">
        <v>3208</v>
      </c>
      <c r="E314" s="2" t="s">
        <v>3209</v>
      </c>
      <c r="F314" s="2" t="s">
        <v>2534</v>
      </c>
      <c r="G314" s="2" t="s">
        <v>498</v>
      </c>
      <c r="H314" s="2" t="s">
        <v>3210</v>
      </c>
      <c r="I314" s="12">
        <v>6571.25</v>
      </c>
    </row>
    <row r="315" s="2" customFormat="1" ht="14" customHeight="1" spans="1:9">
      <c r="A315" s="2" t="s">
        <v>3211</v>
      </c>
      <c r="B315" s="2" t="s">
        <v>3212</v>
      </c>
      <c r="C315" s="2" t="s">
        <v>1593</v>
      </c>
      <c r="D315" s="2" t="s">
        <v>3213</v>
      </c>
      <c r="E315" s="2" t="s">
        <v>3214</v>
      </c>
      <c r="F315" s="2" t="s">
        <v>1602</v>
      </c>
      <c r="G315" s="2" t="s">
        <v>54</v>
      </c>
      <c r="H315" s="2" t="s">
        <v>3215</v>
      </c>
      <c r="I315" s="12">
        <v>6352.5</v>
      </c>
    </row>
    <row r="316" s="2" customFormat="1" ht="14" customHeight="1" spans="1:9">
      <c r="A316" s="2" t="s">
        <v>3216</v>
      </c>
      <c r="B316" s="2" t="s">
        <v>3217</v>
      </c>
      <c r="C316" s="2" t="s">
        <v>1593</v>
      </c>
      <c r="D316" s="2" t="s">
        <v>3218</v>
      </c>
      <c r="E316" s="2" t="s">
        <v>3219</v>
      </c>
      <c r="F316" s="2" t="s">
        <v>1602</v>
      </c>
      <c r="G316" s="2" t="s">
        <v>54</v>
      </c>
      <c r="H316" s="2" t="s">
        <v>3220</v>
      </c>
      <c r="I316" s="12">
        <v>3193.75</v>
      </c>
    </row>
    <row r="317" s="2" customFormat="1" ht="14" customHeight="1" spans="1:9">
      <c r="A317" s="2" t="s">
        <v>3221</v>
      </c>
      <c r="B317" s="2" t="s">
        <v>3222</v>
      </c>
      <c r="C317" s="2" t="s">
        <v>1593</v>
      </c>
      <c r="D317" s="2" t="s">
        <v>3223</v>
      </c>
      <c r="E317" s="2" t="s">
        <v>3224</v>
      </c>
      <c r="F317" s="2" t="s">
        <v>1602</v>
      </c>
      <c r="G317" s="2" t="s">
        <v>54</v>
      </c>
      <c r="H317" s="2" t="s">
        <v>3225</v>
      </c>
      <c r="I317" s="12">
        <v>3193.75</v>
      </c>
    </row>
    <row r="318" s="2" customFormat="1" ht="14" customHeight="1" spans="1:9">
      <c r="A318" s="2" t="s">
        <v>3226</v>
      </c>
      <c r="B318" s="2" t="s">
        <v>3227</v>
      </c>
      <c r="C318" s="2" t="s">
        <v>1593</v>
      </c>
      <c r="D318" s="2" t="s">
        <v>3228</v>
      </c>
      <c r="E318" s="2" t="s">
        <v>3229</v>
      </c>
      <c r="F318" s="2" t="s">
        <v>1602</v>
      </c>
      <c r="G318" s="2" t="s">
        <v>54</v>
      </c>
      <c r="H318" s="2" t="s">
        <v>3230</v>
      </c>
      <c r="I318" s="12">
        <v>3298.75</v>
      </c>
    </row>
    <row r="319" s="2" customFormat="1" ht="14" customHeight="1" spans="1:9">
      <c r="A319" s="2" t="s">
        <v>3231</v>
      </c>
      <c r="B319" s="2" t="s">
        <v>3232</v>
      </c>
      <c r="C319" s="2" t="s">
        <v>1593</v>
      </c>
      <c r="D319" s="2" t="s">
        <v>3233</v>
      </c>
      <c r="E319" s="2" t="s">
        <v>3234</v>
      </c>
      <c r="F319" s="2" t="s">
        <v>1602</v>
      </c>
      <c r="G319" s="2" t="s">
        <v>54</v>
      </c>
      <c r="H319" s="2" t="s">
        <v>3235</v>
      </c>
      <c r="I319" s="12">
        <v>3850</v>
      </c>
    </row>
    <row r="320" s="2" customFormat="1" ht="14" customHeight="1" spans="1:9">
      <c r="A320" s="2" t="s">
        <v>3236</v>
      </c>
      <c r="B320" s="2" t="s">
        <v>3237</v>
      </c>
      <c r="C320" s="2" t="s">
        <v>1593</v>
      </c>
      <c r="D320" s="2" t="s">
        <v>3238</v>
      </c>
      <c r="E320" s="2" t="s">
        <v>3234</v>
      </c>
      <c r="F320" s="2" t="s">
        <v>1602</v>
      </c>
      <c r="G320" s="2" t="s">
        <v>54</v>
      </c>
      <c r="H320" s="2" t="s">
        <v>3239</v>
      </c>
      <c r="I320" s="12">
        <v>3850</v>
      </c>
    </row>
    <row r="321" s="2" customFormat="1" ht="14" customHeight="1" spans="1:9">
      <c r="A321" s="2" t="s">
        <v>3240</v>
      </c>
      <c r="B321" s="2" t="s">
        <v>3241</v>
      </c>
      <c r="C321" s="2" t="s">
        <v>1593</v>
      </c>
      <c r="D321" s="2" t="s">
        <v>3242</v>
      </c>
      <c r="E321" s="2" t="s">
        <v>3243</v>
      </c>
      <c r="F321" s="2" t="s">
        <v>1602</v>
      </c>
      <c r="G321" s="2" t="s">
        <v>54</v>
      </c>
      <c r="H321" s="2" t="s">
        <v>3244</v>
      </c>
      <c r="I321" s="12">
        <v>3631.25</v>
      </c>
    </row>
    <row r="322" s="2" customFormat="1" ht="14" customHeight="1" spans="1:9">
      <c r="A322" s="2" t="s">
        <v>3245</v>
      </c>
      <c r="B322" s="2" t="s">
        <v>3246</v>
      </c>
      <c r="C322" s="2" t="s">
        <v>1593</v>
      </c>
      <c r="D322" s="2" t="s">
        <v>3247</v>
      </c>
      <c r="E322" s="2" t="s">
        <v>3243</v>
      </c>
      <c r="F322" s="2" t="s">
        <v>1602</v>
      </c>
      <c r="G322" s="2" t="s">
        <v>54</v>
      </c>
      <c r="H322" s="2" t="s">
        <v>3248</v>
      </c>
      <c r="I322" s="12">
        <v>3631.25</v>
      </c>
    </row>
    <row r="323" s="2" customFormat="1" ht="14" customHeight="1" spans="1:9">
      <c r="A323" s="2" t="s">
        <v>3249</v>
      </c>
      <c r="B323" s="2" t="s">
        <v>3250</v>
      </c>
      <c r="C323" s="2" t="s">
        <v>1593</v>
      </c>
      <c r="D323" s="2" t="s">
        <v>3251</v>
      </c>
      <c r="E323" s="2" t="s">
        <v>3252</v>
      </c>
      <c r="F323" s="2" t="s">
        <v>1602</v>
      </c>
      <c r="G323" s="2" t="s">
        <v>54</v>
      </c>
      <c r="H323" s="2" t="s">
        <v>3253</v>
      </c>
      <c r="I323" s="12">
        <v>3850</v>
      </c>
    </row>
    <row r="324" s="2" customFormat="1" ht="14" customHeight="1" spans="1:9">
      <c r="A324" s="2" t="s">
        <v>3254</v>
      </c>
      <c r="B324" s="2" t="s">
        <v>3255</v>
      </c>
      <c r="C324" s="2" t="s">
        <v>1593</v>
      </c>
      <c r="D324" s="2" t="s">
        <v>3256</v>
      </c>
      <c r="E324" s="2" t="s">
        <v>3252</v>
      </c>
      <c r="F324" s="2" t="s">
        <v>1602</v>
      </c>
      <c r="G324" s="2" t="s">
        <v>54</v>
      </c>
      <c r="H324" s="2" t="s">
        <v>3257</v>
      </c>
      <c r="I324" s="12">
        <v>3850</v>
      </c>
    </row>
    <row r="325" s="2" customFormat="1" ht="14" customHeight="1" spans="1:9">
      <c r="A325" s="2" t="s">
        <v>3258</v>
      </c>
      <c r="B325" s="2" t="s">
        <v>3259</v>
      </c>
      <c r="C325" s="2" t="s">
        <v>1593</v>
      </c>
      <c r="D325" s="2" t="s">
        <v>3260</v>
      </c>
      <c r="E325" s="2" t="s">
        <v>3261</v>
      </c>
      <c r="F325" s="2" t="s">
        <v>1602</v>
      </c>
      <c r="G325" s="2" t="s">
        <v>54</v>
      </c>
      <c r="H325" s="2" t="s">
        <v>3262</v>
      </c>
      <c r="I325" s="12">
        <v>5328.75</v>
      </c>
    </row>
    <row r="326" s="2" customFormat="1" ht="14" customHeight="1" spans="1:9">
      <c r="A326" s="2" t="s">
        <v>3263</v>
      </c>
      <c r="B326" s="2" t="s">
        <v>3264</v>
      </c>
      <c r="C326" s="2" t="s">
        <v>1593</v>
      </c>
      <c r="D326" s="2" t="s">
        <v>3265</v>
      </c>
      <c r="E326" s="2" t="s">
        <v>3266</v>
      </c>
      <c r="F326" s="2" t="s">
        <v>1602</v>
      </c>
      <c r="G326" s="2" t="s">
        <v>54</v>
      </c>
      <c r="H326" s="2" t="s">
        <v>3267</v>
      </c>
      <c r="I326" s="12">
        <v>3298.75</v>
      </c>
    </row>
    <row r="327" s="2" customFormat="1" ht="14" customHeight="1" spans="1:9">
      <c r="A327" s="2" t="s">
        <v>3268</v>
      </c>
      <c r="B327" s="2" t="s">
        <v>3269</v>
      </c>
      <c r="C327" s="2" t="s">
        <v>1593</v>
      </c>
      <c r="D327" s="2" t="s">
        <v>3270</v>
      </c>
      <c r="E327" s="2" t="s">
        <v>3271</v>
      </c>
      <c r="F327" s="2" t="s">
        <v>1602</v>
      </c>
      <c r="G327" s="2" t="s">
        <v>54</v>
      </c>
      <c r="H327" s="2" t="s">
        <v>3272</v>
      </c>
      <c r="I327" s="12">
        <v>3298.75</v>
      </c>
    </row>
    <row r="328" s="2" customFormat="1" ht="14" customHeight="1" spans="1:9">
      <c r="A328" s="2" t="s">
        <v>3273</v>
      </c>
      <c r="B328" s="2" t="s">
        <v>3274</v>
      </c>
      <c r="C328" s="2" t="s">
        <v>1593</v>
      </c>
      <c r="D328" s="2" t="s">
        <v>3275</v>
      </c>
      <c r="E328" s="2" t="s">
        <v>3276</v>
      </c>
      <c r="F328" s="2" t="s">
        <v>1602</v>
      </c>
      <c r="G328" s="2" t="s">
        <v>54</v>
      </c>
      <c r="H328" s="2" t="s">
        <v>3277</v>
      </c>
      <c r="I328" s="12">
        <v>3412.5</v>
      </c>
    </row>
    <row r="329" s="2" customFormat="1" ht="14" customHeight="1" spans="1:9">
      <c r="A329" s="2" t="s">
        <v>3278</v>
      </c>
      <c r="B329" s="2" t="s">
        <v>3279</v>
      </c>
      <c r="C329" s="2" t="s">
        <v>1593</v>
      </c>
      <c r="D329" s="2" t="s">
        <v>3280</v>
      </c>
      <c r="E329" s="2" t="s">
        <v>3281</v>
      </c>
      <c r="F329" s="2" t="s">
        <v>1602</v>
      </c>
      <c r="G329" s="2" t="s">
        <v>3282</v>
      </c>
      <c r="H329" s="2" t="s">
        <v>3283</v>
      </c>
      <c r="I329" s="12">
        <v>3675</v>
      </c>
    </row>
    <row r="330" s="2" customFormat="1" ht="14" customHeight="1" spans="1:9">
      <c r="A330" s="2" t="s">
        <v>3284</v>
      </c>
      <c r="B330" s="2" t="s">
        <v>3285</v>
      </c>
      <c r="C330" s="2" t="s">
        <v>1593</v>
      </c>
      <c r="D330" s="2" t="s">
        <v>3286</v>
      </c>
      <c r="E330" s="2" t="s">
        <v>3287</v>
      </c>
      <c r="F330" s="2" t="s">
        <v>3288</v>
      </c>
      <c r="G330" s="2" t="s">
        <v>54</v>
      </c>
      <c r="H330" s="2" t="s">
        <v>3289</v>
      </c>
      <c r="I330" s="12">
        <v>4593.75</v>
      </c>
    </row>
    <row r="331" s="2" customFormat="1" ht="14" customHeight="1" spans="1:9">
      <c r="A331" s="4" t="s">
        <v>3290</v>
      </c>
      <c r="B331" s="4" t="s">
        <v>3291</v>
      </c>
      <c r="C331" s="4" t="s">
        <v>1593</v>
      </c>
      <c r="D331" s="16" t="s">
        <v>3292</v>
      </c>
      <c r="E331" s="16" t="s">
        <v>3293</v>
      </c>
      <c r="F331" s="16" t="s">
        <v>3294</v>
      </c>
      <c r="G331" s="16" t="s">
        <v>48</v>
      </c>
      <c r="H331" s="16" t="s">
        <v>3295</v>
      </c>
      <c r="I331" s="12">
        <v>6825</v>
      </c>
    </row>
    <row r="332" s="2" customFormat="1" ht="14" customHeight="1" spans="1:9">
      <c r="A332" s="2" t="s">
        <v>3296</v>
      </c>
      <c r="B332" s="2" t="s">
        <v>3297</v>
      </c>
      <c r="C332" s="2" t="s">
        <v>1593</v>
      </c>
      <c r="D332" s="2" t="s">
        <v>3298</v>
      </c>
      <c r="E332" s="2" t="s">
        <v>3299</v>
      </c>
      <c r="F332" s="2" t="s">
        <v>1657</v>
      </c>
      <c r="G332" s="2" t="s">
        <v>54</v>
      </c>
      <c r="H332" s="2" t="s">
        <v>3300</v>
      </c>
      <c r="I332" s="12">
        <v>3675</v>
      </c>
    </row>
    <row r="333" s="2" customFormat="1" ht="14" customHeight="1" spans="1:9">
      <c r="A333" s="2" t="s">
        <v>3301</v>
      </c>
      <c r="B333" s="2" t="s">
        <v>3302</v>
      </c>
      <c r="C333" s="2" t="s">
        <v>1593</v>
      </c>
      <c r="D333" s="2" t="s">
        <v>3303</v>
      </c>
      <c r="E333" s="2" t="s">
        <v>3299</v>
      </c>
      <c r="F333" s="2" t="s">
        <v>1657</v>
      </c>
      <c r="G333" s="2" t="s">
        <v>54</v>
      </c>
      <c r="H333" s="2" t="s">
        <v>3304</v>
      </c>
      <c r="I333" s="12">
        <v>3675</v>
      </c>
    </row>
    <row r="334" s="2" customFormat="1" ht="14" customHeight="1" spans="1:9">
      <c r="A334" s="2" t="s">
        <v>3305</v>
      </c>
      <c r="B334" s="2" t="s">
        <v>3306</v>
      </c>
      <c r="C334" s="2" t="s">
        <v>1593</v>
      </c>
      <c r="D334" s="2" t="s">
        <v>3307</v>
      </c>
      <c r="E334" s="2" t="s">
        <v>3308</v>
      </c>
      <c r="F334" s="2" t="s">
        <v>1602</v>
      </c>
      <c r="G334" s="2" t="s">
        <v>54</v>
      </c>
      <c r="H334" s="2" t="s">
        <v>3309</v>
      </c>
      <c r="I334" s="12">
        <v>3298.75</v>
      </c>
    </row>
    <row r="335" s="2" customFormat="1" ht="14" customHeight="1" spans="1:9">
      <c r="A335" s="2" t="s">
        <v>3310</v>
      </c>
      <c r="B335" s="2" t="s">
        <v>3311</v>
      </c>
      <c r="C335" s="2" t="s">
        <v>1593</v>
      </c>
      <c r="D335" s="2" t="s">
        <v>3312</v>
      </c>
      <c r="E335" s="2" t="s">
        <v>3313</v>
      </c>
      <c r="F335" s="2" t="s">
        <v>1602</v>
      </c>
      <c r="G335" s="2" t="s">
        <v>54</v>
      </c>
      <c r="H335" s="2" t="s">
        <v>3314</v>
      </c>
      <c r="I335" s="12">
        <v>3193.75</v>
      </c>
    </row>
    <row r="336" s="2" customFormat="1" ht="14" customHeight="1" spans="1:9">
      <c r="A336" s="2" t="s">
        <v>3315</v>
      </c>
      <c r="B336" s="2" t="s">
        <v>3316</v>
      </c>
      <c r="C336" s="2" t="s">
        <v>1593</v>
      </c>
      <c r="D336" s="2" t="s">
        <v>3317</v>
      </c>
      <c r="E336" s="2" t="s">
        <v>3318</v>
      </c>
      <c r="F336" s="2" t="s">
        <v>1602</v>
      </c>
      <c r="G336" s="2" t="s">
        <v>54</v>
      </c>
      <c r="H336" s="2" t="s">
        <v>3319</v>
      </c>
      <c r="I336" s="12">
        <v>3298.75</v>
      </c>
    </row>
    <row r="337" s="2" customFormat="1" ht="14" customHeight="1" spans="1:9">
      <c r="A337" s="2" t="s">
        <v>3320</v>
      </c>
      <c r="B337" s="2" t="s">
        <v>3316</v>
      </c>
      <c r="C337" s="2" t="s">
        <v>1593</v>
      </c>
      <c r="D337" s="2" t="s">
        <v>3321</v>
      </c>
      <c r="E337" s="2" t="s">
        <v>3322</v>
      </c>
      <c r="F337" s="2" t="s">
        <v>1602</v>
      </c>
      <c r="G337" s="2" t="s">
        <v>54</v>
      </c>
      <c r="H337" s="2" t="s">
        <v>3323</v>
      </c>
      <c r="I337" s="12">
        <v>6265</v>
      </c>
    </row>
    <row r="338" s="2" customFormat="1" ht="14" customHeight="1" spans="1:9">
      <c r="A338" s="2" t="s">
        <v>3324</v>
      </c>
      <c r="B338" s="2" t="s">
        <v>3325</v>
      </c>
      <c r="C338" s="2" t="s">
        <v>1593</v>
      </c>
      <c r="D338" s="2" t="s">
        <v>3326</v>
      </c>
      <c r="E338" s="2" t="s">
        <v>3327</v>
      </c>
      <c r="F338" s="2" t="s">
        <v>3328</v>
      </c>
      <c r="G338" s="2" t="s">
        <v>54</v>
      </c>
      <c r="H338" s="2" t="s">
        <v>3329</v>
      </c>
      <c r="I338" s="12">
        <v>5530</v>
      </c>
    </row>
    <row r="339" s="2" customFormat="1" ht="14" customHeight="1" spans="1:9">
      <c r="A339" s="13" t="s">
        <v>3330</v>
      </c>
      <c r="B339" s="2" t="s">
        <v>3331</v>
      </c>
      <c r="C339" s="2" t="s">
        <v>1593</v>
      </c>
      <c r="D339" s="2" t="s">
        <v>3332</v>
      </c>
      <c r="E339" s="2" t="s">
        <v>3333</v>
      </c>
      <c r="F339" s="2" t="s">
        <v>1657</v>
      </c>
      <c r="G339" s="2" t="s">
        <v>54</v>
      </c>
      <c r="H339" s="2" t="s">
        <v>3334</v>
      </c>
      <c r="I339" s="12">
        <v>6431.25</v>
      </c>
    </row>
    <row r="340" s="2" customFormat="1" ht="14" customHeight="1" spans="1:9">
      <c r="A340" s="13" t="s">
        <v>3335</v>
      </c>
      <c r="B340" s="2" t="s">
        <v>3336</v>
      </c>
      <c r="C340" s="2" t="s">
        <v>2009</v>
      </c>
      <c r="D340" s="2" t="s">
        <v>3337</v>
      </c>
      <c r="E340" s="2" t="s">
        <v>3338</v>
      </c>
      <c r="F340" s="2" t="s">
        <v>2017</v>
      </c>
      <c r="G340" s="2" t="s">
        <v>48</v>
      </c>
      <c r="H340" s="2" t="s">
        <v>3339</v>
      </c>
      <c r="I340" s="12">
        <v>6798.75</v>
      </c>
    </row>
    <row r="341" s="2" customFormat="1" ht="14" customHeight="1" spans="1:9">
      <c r="A341" s="2" t="s">
        <v>3340</v>
      </c>
      <c r="B341" s="2" t="s">
        <v>3341</v>
      </c>
      <c r="C341" s="2" t="s">
        <v>1593</v>
      </c>
      <c r="D341" s="2" t="s">
        <v>3342</v>
      </c>
      <c r="E341" s="2" t="s">
        <v>3343</v>
      </c>
      <c r="F341" s="2" t="s">
        <v>1602</v>
      </c>
      <c r="G341" s="2" t="s">
        <v>54</v>
      </c>
      <c r="H341" s="2" t="s">
        <v>3344</v>
      </c>
      <c r="I341" s="12">
        <v>3517.5</v>
      </c>
    </row>
    <row r="342" s="2" customFormat="1" ht="14" customHeight="1" spans="1:9">
      <c r="A342" s="2" t="s">
        <v>3345</v>
      </c>
      <c r="B342" s="2" t="s">
        <v>3346</v>
      </c>
      <c r="C342" s="2" t="s">
        <v>1593</v>
      </c>
      <c r="D342" s="2" t="s">
        <v>3347</v>
      </c>
      <c r="E342" s="2" t="s">
        <v>3348</v>
      </c>
      <c r="F342" s="2" t="s">
        <v>1602</v>
      </c>
      <c r="G342" s="2" t="s">
        <v>1961</v>
      </c>
      <c r="H342" s="2" t="s">
        <v>3349</v>
      </c>
      <c r="I342" s="12">
        <v>5311.25</v>
      </c>
    </row>
    <row r="343" s="2" customFormat="1" ht="14" customHeight="1" spans="1:9">
      <c r="A343" s="15" t="s">
        <v>3350</v>
      </c>
      <c r="B343" s="2" t="s">
        <v>3351</v>
      </c>
      <c r="C343" s="2" t="s">
        <v>1593</v>
      </c>
      <c r="D343" s="2" t="s">
        <v>3352</v>
      </c>
      <c r="E343" s="2" t="s">
        <v>3353</v>
      </c>
      <c r="F343" s="2" t="s">
        <v>3354</v>
      </c>
      <c r="G343" s="2" t="s">
        <v>54</v>
      </c>
      <c r="H343" s="2" t="s">
        <v>3355</v>
      </c>
      <c r="I343" s="12">
        <v>4550</v>
      </c>
    </row>
    <row r="344" s="2" customFormat="1" ht="14" customHeight="1" spans="1:9">
      <c r="A344" s="14" t="s">
        <v>3356</v>
      </c>
      <c r="B344" s="14" t="s">
        <v>3357</v>
      </c>
      <c r="C344" s="3" t="s">
        <v>1593</v>
      </c>
      <c r="D344" s="2" t="s">
        <v>3358</v>
      </c>
      <c r="E344" s="2" t="s">
        <v>3359</v>
      </c>
      <c r="F344" s="2" t="s">
        <v>3360</v>
      </c>
      <c r="G344" s="2" t="s">
        <v>54</v>
      </c>
      <c r="H344" s="2" t="s">
        <v>3361</v>
      </c>
      <c r="I344" s="12">
        <v>6825</v>
      </c>
    </row>
    <row r="345" s="2" customFormat="1" ht="14" customHeight="1" spans="1:9">
      <c r="A345" s="2" t="s">
        <v>3362</v>
      </c>
      <c r="B345" s="2" t="s">
        <v>3363</v>
      </c>
      <c r="C345" s="2" t="s">
        <v>1593</v>
      </c>
      <c r="D345" s="2" t="s">
        <v>3364</v>
      </c>
      <c r="E345" s="2" t="s">
        <v>3365</v>
      </c>
      <c r="F345" s="2" t="s">
        <v>3366</v>
      </c>
      <c r="G345" s="2" t="s">
        <v>48</v>
      </c>
      <c r="H345" s="2" t="s">
        <v>3367</v>
      </c>
      <c r="I345" s="12">
        <v>5573.75</v>
      </c>
    </row>
    <row r="346" s="2" customFormat="1" ht="14" customHeight="1" spans="1:9">
      <c r="A346" s="2" t="s">
        <v>3368</v>
      </c>
      <c r="B346" s="2" t="s">
        <v>3369</v>
      </c>
      <c r="C346" s="2" t="s">
        <v>1593</v>
      </c>
      <c r="D346" s="2" t="s">
        <v>3370</v>
      </c>
      <c r="E346" s="2" t="s">
        <v>3371</v>
      </c>
      <c r="F346" s="2" t="s">
        <v>2197</v>
      </c>
      <c r="G346" s="2" t="s">
        <v>3372</v>
      </c>
      <c r="H346" s="2" t="s">
        <v>3373</v>
      </c>
      <c r="I346" s="12">
        <v>5048.75</v>
      </c>
    </row>
    <row r="347" s="2" customFormat="1" ht="14" customHeight="1" spans="1:9">
      <c r="A347" s="2" t="s">
        <v>3374</v>
      </c>
      <c r="B347" s="2" t="s">
        <v>3375</v>
      </c>
      <c r="C347" s="2" t="s">
        <v>1593</v>
      </c>
      <c r="D347" s="2" t="s">
        <v>3376</v>
      </c>
      <c r="E347" s="2" t="s">
        <v>3377</v>
      </c>
      <c r="F347" s="2" t="s">
        <v>2534</v>
      </c>
      <c r="G347" s="2" t="s">
        <v>3372</v>
      </c>
      <c r="H347" s="2" t="s">
        <v>3378</v>
      </c>
      <c r="I347" s="12">
        <v>6571.25</v>
      </c>
    </row>
    <row r="348" s="2" customFormat="1" ht="14" customHeight="1" spans="1:9">
      <c r="A348" s="2" t="s">
        <v>3379</v>
      </c>
      <c r="B348" s="2" t="s">
        <v>3380</v>
      </c>
      <c r="C348" s="2" t="s">
        <v>1593</v>
      </c>
      <c r="D348" s="2" t="s">
        <v>3381</v>
      </c>
      <c r="E348" s="2" t="s">
        <v>3382</v>
      </c>
      <c r="F348" s="2" t="s">
        <v>2534</v>
      </c>
      <c r="G348" s="2" t="s">
        <v>3372</v>
      </c>
      <c r="H348" s="2" t="s">
        <v>3383</v>
      </c>
      <c r="I348" s="12">
        <v>6571.25</v>
      </c>
    </row>
    <row r="349" s="2" customFormat="1" ht="14" customHeight="1" spans="1:9">
      <c r="A349" s="18" t="s">
        <v>3384</v>
      </c>
      <c r="B349" s="18" t="s">
        <v>3385</v>
      </c>
      <c r="C349" s="8" t="s">
        <v>1593</v>
      </c>
      <c r="D349" s="2" t="s">
        <v>3386</v>
      </c>
      <c r="E349" s="2" t="s">
        <v>3387</v>
      </c>
      <c r="F349" s="2" t="s">
        <v>3388</v>
      </c>
      <c r="G349" s="2" t="s">
        <v>3372</v>
      </c>
      <c r="H349" s="2" t="s">
        <v>3389</v>
      </c>
      <c r="I349" s="12">
        <v>6825</v>
      </c>
    </row>
    <row r="350" s="2" customFormat="1" ht="14" customHeight="1" spans="1:9">
      <c r="A350" s="2" t="s">
        <v>3390</v>
      </c>
      <c r="B350" s="2" t="s">
        <v>3391</v>
      </c>
      <c r="C350" s="2" t="s">
        <v>1593</v>
      </c>
      <c r="D350" s="2" t="s">
        <v>3392</v>
      </c>
      <c r="E350" s="2" t="s">
        <v>3393</v>
      </c>
      <c r="F350" s="2" t="s">
        <v>2197</v>
      </c>
      <c r="G350" s="2" t="s">
        <v>3372</v>
      </c>
      <c r="H350" s="2" t="s">
        <v>3394</v>
      </c>
      <c r="I350" s="12">
        <v>5048.75</v>
      </c>
    </row>
    <row r="351" s="2" customFormat="1" ht="14" customHeight="1" spans="1:9">
      <c r="A351" s="2" t="s">
        <v>3395</v>
      </c>
      <c r="B351" s="2" t="s">
        <v>3396</v>
      </c>
      <c r="C351" s="2" t="s">
        <v>1593</v>
      </c>
      <c r="D351" s="2" t="s">
        <v>3397</v>
      </c>
      <c r="E351" s="2" t="s">
        <v>3398</v>
      </c>
      <c r="F351" s="2" t="s">
        <v>2197</v>
      </c>
      <c r="G351" s="2" t="s">
        <v>3372</v>
      </c>
      <c r="H351" s="2" t="s">
        <v>3399</v>
      </c>
      <c r="I351" s="12">
        <v>5048.75</v>
      </c>
    </row>
    <row r="352" s="2" customFormat="1" ht="14" customHeight="1" spans="1:9">
      <c r="A352" s="2" t="s">
        <v>3400</v>
      </c>
      <c r="B352" s="2" t="s">
        <v>3401</v>
      </c>
      <c r="C352" s="2" t="s">
        <v>1593</v>
      </c>
      <c r="D352" s="2" t="s">
        <v>3402</v>
      </c>
      <c r="E352" s="2" t="s">
        <v>3403</v>
      </c>
      <c r="F352" s="2" t="s">
        <v>2197</v>
      </c>
      <c r="G352" s="2" t="s">
        <v>3372</v>
      </c>
      <c r="H352" s="2" t="s">
        <v>3404</v>
      </c>
      <c r="I352" s="12">
        <v>5048.75</v>
      </c>
    </row>
    <row r="353" s="2" customFormat="1" ht="14" customHeight="1" spans="1:9">
      <c r="A353" s="2" t="s">
        <v>3405</v>
      </c>
      <c r="B353" s="2" t="s">
        <v>3406</v>
      </c>
      <c r="C353" s="2" t="s">
        <v>1593</v>
      </c>
      <c r="D353" s="2" t="s">
        <v>3407</v>
      </c>
      <c r="E353" s="2" t="s">
        <v>3408</v>
      </c>
      <c r="F353" s="2" t="s">
        <v>2197</v>
      </c>
      <c r="G353" s="2" t="s">
        <v>3372</v>
      </c>
      <c r="H353" s="2" t="s">
        <v>3409</v>
      </c>
      <c r="I353" s="12">
        <v>5048.75</v>
      </c>
    </row>
    <row r="354" s="2" customFormat="1" ht="14" customHeight="1" spans="1:9">
      <c r="A354" s="2" t="s">
        <v>3410</v>
      </c>
      <c r="B354" s="2" t="s">
        <v>3411</v>
      </c>
      <c r="C354" s="2" t="s">
        <v>1593</v>
      </c>
      <c r="D354" s="2" t="s">
        <v>3412</v>
      </c>
      <c r="E354" s="2" t="s">
        <v>3413</v>
      </c>
      <c r="F354" s="2" t="s">
        <v>2197</v>
      </c>
      <c r="G354" s="2" t="s">
        <v>3372</v>
      </c>
      <c r="H354" s="2" t="s">
        <v>3414</v>
      </c>
      <c r="I354" s="12">
        <v>5048.75</v>
      </c>
    </row>
    <row r="355" s="2" customFormat="1" ht="14" customHeight="1" spans="1:9">
      <c r="A355" s="14" t="s">
        <v>3415</v>
      </c>
      <c r="B355" s="19" t="s">
        <v>3416</v>
      </c>
      <c r="C355" s="3" t="s">
        <v>1593</v>
      </c>
      <c r="D355" s="2" t="s">
        <v>3417</v>
      </c>
      <c r="E355" s="2" t="s">
        <v>3418</v>
      </c>
      <c r="F355" s="2" t="s">
        <v>1762</v>
      </c>
      <c r="G355" s="2" t="s">
        <v>3372</v>
      </c>
      <c r="H355" s="2" t="s">
        <v>3419</v>
      </c>
      <c r="I355" s="12">
        <v>4725</v>
      </c>
    </row>
    <row r="356" s="2" customFormat="1" ht="14" customHeight="1" spans="1:9">
      <c r="A356" s="2" t="s">
        <v>3420</v>
      </c>
      <c r="B356" s="2" t="s">
        <v>3421</v>
      </c>
      <c r="C356" s="2" t="s">
        <v>1593</v>
      </c>
      <c r="D356" s="2" t="s">
        <v>3422</v>
      </c>
      <c r="E356" s="2" t="s">
        <v>3423</v>
      </c>
      <c r="F356" s="2" t="s">
        <v>2534</v>
      </c>
      <c r="G356" s="2" t="s">
        <v>3372</v>
      </c>
      <c r="H356" s="2" t="s">
        <v>3424</v>
      </c>
      <c r="I356" s="12">
        <v>6571.25</v>
      </c>
    </row>
    <row r="357" s="2" customFormat="1" ht="14" customHeight="1" spans="1:9">
      <c r="A357" s="2" t="s">
        <v>3425</v>
      </c>
      <c r="B357" s="2" t="s">
        <v>3426</v>
      </c>
      <c r="C357" s="2" t="s">
        <v>1593</v>
      </c>
      <c r="D357" s="2" t="s">
        <v>3427</v>
      </c>
      <c r="E357" s="2" t="s">
        <v>3428</v>
      </c>
      <c r="F357" s="2" t="s">
        <v>2197</v>
      </c>
      <c r="G357" s="2" t="s">
        <v>3372</v>
      </c>
      <c r="H357" s="2" t="s">
        <v>3429</v>
      </c>
      <c r="I357" s="12">
        <v>5048.75</v>
      </c>
    </row>
    <row r="358" s="2" customFormat="1" ht="14" customHeight="1" spans="1:9">
      <c r="A358" s="2" t="s">
        <v>3430</v>
      </c>
      <c r="B358" s="2" t="s">
        <v>3431</v>
      </c>
      <c r="C358" s="2" t="s">
        <v>1593</v>
      </c>
      <c r="D358" s="2" t="s">
        <v>3432</v>
      </c>
      <c r="E358" s="2" t="s">
        <v>3433</v>
      </c>
      <c r="F358" s="2" t="s">
        <v>2534</v>
      </c>
      <c r="G358" s="2" t="s">
        <v>3372</v>
      </c>
      <c r="H358" s="2" t="s">
        <v>3434</v>
      </c>
      <c r="I358" s="12">
        <v>6571.25</v>
      </c>
    </row>
    <row r="359" s="2" customFormat="1" ht="14" customHeight="1" spans="1:9">
      <c r="A359" s="2" t="s">
        <v>3435</v>
      </c>
      <c r="B359" s="2" t="s">
        <v>3436</v>
      </c>
      <c r="C359" s="2" t="s">
        <v>1593</v>
      </c>
      <c r="D359" s="2" t="s">
        <v>3437</v>
      </c>
      <c r="E359" s="2" t="s">
        <v>3438</v>
      </c>
      <c r="F359" s="2" t="s">
        <v>1602</v>
      </c>
      <c r="G359" s="2" t="s">
        <v>54</v>
      </c>
      <c r="H359" s="2" t="s">
        <v>3439</v>
      </c>
      <c r="I359" s="12">
        <v>3412.5</v>
      </c>
    </row>
    <row r="360" s="2" customFormat="1" ht="14" customHeight="1" spans="1:9">
      <c r="A360" s="2" t="s">
        <v>3440</v>
      </c>
      <c r="B360" s="2" t="s">
        <v>3441</v>
      </c>
      <c r="C360" s="2" t="s">
        <v>1593</v>
      </c>
      <c r="D360" s="2" t="s">
        <v>3442</v>
      </c>
      <c r="E360" s="2" t="s">
        <v>3443</v>
      </c>
      <c r="F360" s="2" t="s">
        <v>1602</v>
      </c>
      <c r="G360" s="2" t="s">
        <v>54</v>
      </c>
      <c r="H360" s="2" t="s">
        <v>3444</v>
      </c>
      <c r="I360" s="12">
        <v>3298.75</v>
      </c>
    </row>
    <row r="361" s="2" customFormat="1" ht="14" customHeight="1" spans="1:9">
      <c r="A361" s="2" t="s">
        <v>3445</v>
      </c>
      <c r="B361" s="2" t="s">
        <v>3441</v>
      </c>
      <c r="C361" s="2" t="s">
        <v>1593</v>
      </c>
      <c r="D361" s="2" t="s">
        <v>3446</v>
      </c>
      <c r="E361" s="2" t="s">
        <v>3447</v>
      </c>
      <c r="F361" s="2" t="s">
        <v>1657</v>
      </c>
      <c r="G361" s="2" t="s">
        <v>54</v>
      </c>
      <c r="H361" s="2" t="s">
        <v>3448</v>
      </c>
      <c r="I361" s="12">
        <v>4016.25</v>
      </c>
    </row>
    <row r="362" s="2" customFormat="1" ht="14" customHeight="1" spans="1:9">
      <c r="A362" s="2" t="s">
        <v>3449</v>
      </c>
      <c r="B362" s="2" t="s">
        <v>3450</v>
      </c>
      <c r="C362" s="2" t="s">
        <v>1593</v>
      </c>
      <c r="D362" s="2" t="s">
        <v>3451</v>
      </c>
      <c r="E362" s="2" t="s">
        <v>3452</v>
      </c>
      <c r="F362" s="2" t="s">
        <v>1602</v>
      </c>
      <c r="G362" s="2" t="s">
        <v>54</v>
      </c>
      <c r="H362" s="2" t="s">
        <v>3453</v>
      </c>
      <c r="I362" s="12">
        <v>3412.5</v>
      </c>
    </row>
    <row r="363" s="2" customFormat="1" ht="14" customHeight="1" spans="1:9">
      <c r="A363" s="2" t="s">
        <v>3454</v>
      </c>
      <c r="B363" s="2" t="s">
        <v>3450</v>
      </c>
      <c r="C363" s="2" t="s">
        <v>1593</v>
      </c>
      <c r="D363" s="2" t="s">
        <v>3455</v>
      </c>
      <c r="E363" s="2" t="s">
        <v>3456</v>
      </c>
      <c r="F363" s="2" t="s">
        <v>1657</v>
      </c>
      <c r="G363" s="2" t="s">
        <v>54</v>
      </c>
      <c r="H363" s="2" t="s">
        <v>3457</v>
      </c>
      <c r="I363" s="12">
        <v>4462.5</v>
      </c>
    </row>
    <row r="364" s="2" customFormat="1" ht="14" customHeight="1" spans="1:9">
      <c r="A364" s="2" t="s">
        <v>3458</v>
      </c>
      <c r="B364" s="2" t="s">
        <v>3459</v>
      </c>
      <c r="C364" s="2" t="s">
        <v>1593</v>
      </c>
      <c r="D364" s="2" t="s">
        <v>3460</v>
      </c>
      <c r="E364" s="2" t="s">
        <v>3461</v>
      </c>
      <c r="F364" s="2" t="s">
        <v>3462</v>
      </c>
      <c r="G364" s="2" t="s">
        <v>48</v>
      </c>
      <c r="H364" s="2" t="s">
        <v>3463</v>
      </c>
      <c r="I364" s="12">
        <v>6413.75</v>
      </c>
    </row>
    <row r="365" s="2" customFormat="1" ht="14" customHeight="1" spans="1:9">
      <c r="A365" s="4" t="s">
        <v>3464</v>
      </c>
      <c r="B365" s="4" t="s">
        <v>3465</v>
      </c>
      <c r="C365" s="4" t="s">
        <v>1593</v>
      </c>
      <c r="D365" s="2" t="s">
        <v>3466</v>
      </c>
      <c r="E365" s="2" t="s">
        <v>3467</v>
      </c>
      <c r="F365" s="2" t="s">
        <v>3468</v>
      </c>
      <c r="G365" s="2" t="s">
        <v>48</v>
      </c>
      <c r="H365" s="2" t="s">
        <v>3469</v>
      </c>
      <c r="I365" s="12">
        <v>5687.5</v>
      </c>
    </row>
    <row r="366" s="2" customFormat="1" ht="14" customHeight="1" spans="1:9">
      <c r="A366" s="10" t="s">
        <v>3470</v>
      </c>
      <c r="B366" s="2" t="s">
        <v>3471</v>
      </c>
      <c r="C366" s="2" t="s">
        <v>1593</v>
      </c>
      <c r="D366" s="2" t="s">
        <v>3472</v>
      </c>
      <c r="E366" s="2" t="s">
        <v>3473</v>
      </c>
      <c r="F366" s="2" t="s">
        <v>2926</v>
      </c>
      <c r="G366" s="2">
        <v>0</v>
      </c>
      <c r="H366" s="2" t="s">
        <v>3474</v>
      </c>
      <c r="I366" s="12">
        <v>5407.5</v>
      </c>
    </row>
    <row r="367" s="2" customFormat="1" ht="14" customHeight="1" spans="1:9">
      <c r="A367" s="2" t="s">
        <v>3475</v>
      </c>
      <c r="B367" s="2" t="s">
        <v>3476</v>
      </c>
      <c r="C367" s="2" t="s">
        <v>1593</v>
      </c>
      <c r="D367" s="2" t="s">
        <v>3477</v>
      </c>
      <c r="E367" s="2" t="s">
        <v>3478</v>
      </c>
      <c r="F367" s="2" t="s">
        <v>3479</v>
      </c>
      <c r="G367" s="2" t="s">
        <v>48</v>
      </c>
      <c r="H367" s="2" t="s">
        <v>3480</v>
      </c>
      <c r="I367" s="12">
        <v>6965</v>
      </c>
    </row>
    <row r="368" s="2" customFormat="1" ht="14" customHeight="1" spans="1:9">
      <c r="A368" s="2" t="s">
        <v>3481</v>
      </c>
      <c r="B368" s="2" t="s">
        <v>3482</v>
      </c>
      <c r="C368" s="2" t="s">
        <v>1593</v>
      </c>
      <c r="D368" s="2" t="s">
        <v>3483</v>
      </c>
      <c r="E368" s="2" t="s">
        <v>3484</v>
      </c>
      <c r="F368" s="2" t="s">
        <v>1657</v>
      </c>
      <c r="G368" s="2" t="s">
        <v>54</v>
      </c>
      <c r="H368" s="2" t="s">
        <v>3485</v>
      </c>
      <c r="I368" s="12">
        <v>3675</v>
      </c>
    </row>
    <row r="369" s="2" customFormat="1" ht="14" customHeight="1" spans="1:9">
      <c r="A369" s="2" t="s">
        <v>3486</v>
      </c>
      <c r="B369" s="2" t="s">
        <v>3487</v>
      </c>
      <c r="C369" s="2" t="s">
        <v>1593</v>
      </c>
      <c r="D369" s="2" t="s">
        <v>3488</v>
      </c>
      <c r="E369" s="2" t="s">
        <v>3489</v>
      </c>
      <c r="F369" s="2" t="s">
        <v>1602</v>
      </c>
      <c r="G369" s="2" t="s">
        <v>54</v>
      </c>
      <c r="H369" s="2" t="s">
        <v>3490</v>
      </c>
      <c r="I369" s="12">
        <v>3675</v>
      </c>
    </row>
    <row r="370" ht="14" customHeight="1" spans="1:9">
      <c r="A370" s="14" t="s">
        <v>3491</v>
      </c>
      <c r="B370" s="14" t="s">
        <v>3492</v>
      </c>
      <c r="C370" s="14" t="s">
        <v>1593</v>
      </c>
      <c r="D370" s="2" t="s">
        <v>3493</v>
      </c>
      <c r="E370" s="2" t="s">
        <v>3494</v>
      </c>
      <c r="F370" s="2" t="s">
        <v>1762</v>
      </c>
      <c r="G370" s="2" t="s">
        <v>3495</v>
      </c>
      <c r="H370" s="2" t="s">
        <v>3496</v>
      </c>
      <c r="I370" s="12">
        <v>7350</v>
      </c>
    </row>
    <row r="371" ht="14" customHeight="1" spans="1:9">
      <c r="A371" s="2" t="s">
        <v>3497</v>
      </c>
      <c r="B371" s="2" t="s">
        <v>3498</v>
      </c>
      <c r="C371" s="2" t="s">
        <v>1593</v>
      </c>
      <c r="D371" s="2" t="s">
        <v>3499</v>
      </c>
      <c r="E371" s="2" t="s">
        <v>3500</v>
      </c>
      <c r="F371" s="2" t="s">
        <v>1602</v>
      </c>
      <c r="G371" s="2" t="s">
        <v>54</v>
      </c>
      <c r="H371" s="2" t="s">
        <v>3501</v>
      </c>
      <c r="I371" s="12">
        <v>5967.5</v>
      </c>
    </row>
    <row r="372" ht="14" customHeight="1" spans="1:9">
      <c r="A372" s="2" t="s">
        <v>3502</v>
      </c>
      <c r="B372" s="2" t="s">
        <v>3503</v>
      </c>
      <c r="C372" s="2" t="s">
        <v>1593</v>
      </c>
      <c r="D372" s="2" t="s">
        <v>3504</v>
      </c>
      <c r="E372" s="2" t="s">
        <v>3505</v>
      </c>
      <c r="F372" s="2" t="s">
        <v>1657</v>
      </c>
      <c r="G372" s="2" t="s">
        <v>54</v>
      </c>
      <c r="H372" s="2" t="s">
        <v>3506</v>
      </c>
      <c r="I372" s="12">
        <v>2625</v>
      </c>
    </row>
    <row r="373" ht="14" customHeight="1" spans="1:9">
      <c r="A373" s="2" t="s">
        <v>3507</v>
      </c>
      <c r="B373" s="2" t="s">
        <v>3508</v>
      </c>
      <c r="C373" s="2" t="s">
        <v>1593</v>
      </c>
      <c r="D373" s="2" t="s">
        <v>3509</v>
      </c>
      <c r="E373" s="2" t="s">
        <v>3510</v>
      </c>
      <c r="F373" s="2" t="s">
        <v>1657</v>
      </c>
      <c r="G373" s="2" t="s">
        <v>54</v>
      </c>
      <c r="H373" s="2" t="s">
        <v>3511</v>
      </c>
      <c r="I373" s="12">
        <v>2712.5</v>
      </c>
    </row>
    <row r="374" ht="14" customHeight="1" spans="1:9">
      <c r="A374" s="2" t="s">
        <v>3512</v>
      </c>
      <c r="B374" s="2" t="s">
        <v>3513</v>
      </c>
      <c r="C374" s="2" t="s">
        <v>1593</v>
      </c>
      <c r="D374" s="2" t="s">
        <v>3514</v>
      </c>
      <c r="E374" s="2" t="s">
        <v>3515</v>
      </c>
      <c r="F374" s="2" t="s">
        <v>1602</v>
      </c>
      <c r="G374" s="2" t="s">
        <v>54</v>
      </c>
      <c r="H374" s="2" t="s">
        <v>3516</v>
      </c>
      <c r="I374" s="12">
        <v>5967.5</v>
      </c>
    </row>
    <row r="375" ht="14" customHeight="1" spans="1:9">
      <c r="A375" s="2" t="s">
        <v>3517</v>
      </c>
      <c r="B375" s="2" t="s">
        <v>3518</v>
      </c>
      <c r="C375" s="2" t="s">
        <v>1593</v>
      </c>
      <c r="D375" s="2" t="s">
        <v>3519</v>
      </c>
      <c r="E375" s="2" t="s">
        <v>3520</v>
      </c>
      <c r="F375" s="2" t="s">
        <v>1602</v>
      </c>
      <c r="G375" s="2" t="s">
        <v>54</v>
      </c>
      <c r="H375" s="2" t="s">
        <v>3521</v>
      </c>
      <c r="I375" s="12">
        <v>6518.75</v>
      </c>
    </row>
    <row r="376" ht="14" customHeight="1" spans="1:9">
      <c r="A376" s="2" t="s">
        <v>3522</v>
      </c>
      <c r="B376" s="2" t="s">
        <v>3523</v>
      </c>
      <c r="C376" s="2" t="s">
        <v>1593</v>
      </c>
      <c r="D376" s="2" t="s">
        <v>3524</v>
      </c>
      <c r="E376" s="2" t="s">
        <v>3525</v>
      </c>
      <c r="F376" s="2" t="s">
        <v>1602</v>
      </c>
      <c r="G376" s="2" t="s">
        <v>54</v>
      </c>
      <c r="H376" s="2" t="s">
        <v>3526</v>
      </c>
      <c r="I376" s="12">
        <v>6518.75</v>
      </c>
    </row>
    <row r="377" ht="14" customHeight="1" spans="1:9">
      <c r="A377" s="2" t="s">
        <v>3527</v>
      </c>
      <c r="B377" s="2" t="s">
        <v>3528</v>
      </c>
      <c r="C377" s="2" t="s">
        <v>1593</v>
      </c>
      <c r="D377" s="2" t="s">
        <v>3529</v>
      </c>
      <c r="E377" s="2" t="s">
        <v>3530</v>
      </c>
      <c r="F377" s="2" t="s">
        <v>1602</v>
      </c>
      <c r="G377" s="2" t="s">
        <v>54</v>
      </c>
      <c r="H377" s="2" t="s">
        <v>3531</v>
      </c>
      <c r="I377" s="12">
        <v>5258.75</v>
      </c>
    </row>
    <row r="378" ht="14" customHeight="1" spans="1:9">
      <c r="A378" s="2" t="s">
        <v>3532</v>
      </c>
      <c r="B378" s="2" t="s">
        <v>3533</v>
      </c>
      <c r="C378" s="2" t="s">
        <v>1593</v>
      </c>
      <c r="D378" s="2" t="s">
        <v>3534</v>
      </c>
      <c r="E378" s="2" t="s">
        <v>3535</v>
      </c>
      <c r="F378" s="2" t="s">
        <v>1602</v>
      </c>
      <c r="G378" s="2" t="s">
        <v>54</v>
      </c>
      <c r="H378" s="2" t="s">
        <v>3536</v>
      </c>
      <c r="I378" s="12">
        <v>6352.5</v>
      </c>
    </row>
    <row r="379" ht="14" customHeight="1" spans="1:9">
      <c r="A379" s="2" t="s">
        <v>3537</v>
      </c>
      <c r="B379" s="2" t="s">
        <v>3538</v>
      </c>
      <c r="C379" s="2" t="s">
        <v>1593</v>
      </c>
      <c r="D379" s="2" t="s">
        <v>3539</v>
      </c>
      <c r="E379" s="2" t="s">
        <v>3540</v>
      </c>
      <c r="F379" s="2" t="s">
        <v>3541</v>
      </c>
      <c r="G379" s="2" t="s">
        <v>48</v>
      </c>
      <c r="H379" s="2" t="s">
        <v>3542</v>
      </c>
      <c r="I379" s="12">
        <v>6413.75</v>
      </c>
    </row>
    <row r="380" ht="14" customHeight="1" spans="1:9">
      <c r="A380" s="2" t="s">
        <v>3543</v>
      </c>
      <c r="B380" s="2" t="s">
        <v>3544</v>
      </c>
      <c r="C380" s="2" t="s">
        <v>1593</v>
      </c>
      <c r="D380" s="2" t="s">
        <v>3545</v>
      </c>
      <c r="E380" s="2" t="s">
        <v>3546</v>
      </c>
      <c r="F380" s="2" t="s">
        <v>3547</v>
      </c>
      <c r="G380" s="2" t="s">
        <v>48</v>
      </c>
      <c r="H380" s="2" t="s">
        <v>3548</v>
      </c>
      <c r="I380" s="12">
        <v>5381.25</v>
      </c>
    </row>
    <row r="381" ht="14" customHeight="1" spans="1:9">
      <c r="A381" s="2" t="s">
        <v>3549</v>
      </c>
      <c r="B381" s="2" t="s">
        <v>3550</v>
      </c>
      <c r="C381" s="2" t="s">
        <v>1593</v>
      </c>
      <c r="D381" s="2" t="s">
        <v>3551</v>
      </c>
      <c r="E381" s="2" t="s">
        <v>3552</v>
      </c>
      <c r="F381" s="2" t="s">
        <v>3553</v>
      </c>
      <c r="G381" s="2" t="s">
        <v>48</v>
      </c>
      <c r="H381" s="2" t="s">
        <v>3554</v>
      </c>
      <c r="I381" s="12">
        <v>7236.25</v>
      </c>
    </row>
    <row r="382" ht="14" customHeight="1" spans="1:9">
      <c r="A382" s="2" t="s">
        <v>3555</v>
      </c>
      <c r="B382" s="2" t="s">
        <v>3556</v>
      </c>
      <c r="C382" s="2" t="s">
        <v>1593</v>
      </c>
      <c r="D382" s="2" t="s">
        <v>3557</v>
      </c>
      <c r="E382" s="2" t="s">
        <v>3558</v>
      </c>
      <c r="F382" s="2" t="s">
        <v>3559</v>
      </c>
      <c r="G382" s="2" t="s">
        <v>48</v>
      </c>
      <c r="H382" s="2" t="s">
        <v>3560</v>
      </c>
      <c r="I382" s="12">
        <v>5101.25</v>
      </c>
    </row>
    <row r="383" ht="14" customHeight="1" spans="1:9">
      <c r="A383" s="10" t="s">
        <v>3561</v>
      </c>
      <c r="B383" s="2" t="s">
        <v>3562</v>
      </c>
      <c r="C383" s="2" t="s">
        <v>1593</v>
      </c>
      <c r="D383" s="2" t="s">
        <v>3563</v>
      </c>
      <c r="E383" s="2" t="s">
        <v>3564</v>
      </c>
      <c r="F383" s="2" t="s">
        <v>2693</v>
      </c>
      <c r="G383" s="2" t="s">
        <v>1807</v>
      </c>
      <c r="H383" s="2" t="s">
        <v>3565</v>
      </c>
      <c r="I383" s="12">
        <v>3937.5</v>
      </c>
    </row>
    <row r="384" ht="14" customHeight="1" spans="1:9">
      <c r="A384" s="2" t="s">
        <v>3566</v>
      </c>
      <c r="B384" s="2" t="s">
        <v>3567</v>
      </c>
      <c r="C384" s="2" t="s">
        <v>1593</v>
      </c>
      <c r="D384" s="2" t="s">
        <v>3568</v>
      </c>
      <c r="E384" s="2" t="s">
        <v>3569</v>
      </c>
      <c r="F384" s="2" t="s">
        <v>2197</v>
      </c>
      <c r="G384" s="2" t="s">
        <v>1807</v>
      </c>
      <c r="H384" s="2" t="s">
        <v>3570</v>
      </c>
      <c r="I384" s="12">
        <v>5048.75</v>
      </c>
    </row>
    <row r="385" ht="14" customHeight="1" spans="1:9">
      <c r="A385" s="2" t="s">
        <v>3571</v>
      </c>
      <c r="B385" s="2" t="s">
        <v>3572</v>
      </c>
      <c r="C385" s="2" t="s">
        <v>1593</v>
      </c>
      <c r="D385" s="2" t="s">
        <v>3573</v>
      </c>
      <c r="E385" s="2" t="s">
        <v>3574</v>
      </c>
      <c r="F385" s="2" t="s">
        <v>2197</v>
      </c>
      <c r="G385" s="2" t="s">
        <v>1807</v>
      </c>
      <c r="H385" s="2" t="s">
        <v>3575</v>
      </c>
      <c r="I385" s="12">
        <v>5048.75</v>
      </c>
    </row>
    <row r="386" ht="14" customHeight="1" spans="1:9">
      <c r="A386" s="2" t="s">
        <v>3576</v>
      </c>
      <c r="B386" s="2" t="s">
        <v>3577</v>
      </c>
      <c r="C386" s="2" t="s">
        <v>1593</v>
      </c>
      <c r="D386" s="2" t="s">
        <v>3578</v>
      </c>
      <c r="E386" s="2" t="s">
        <v>3579</v>
      </c>
      <c r="F386" s="2" t="s">
        <v>2197</v>
      </c>
      <c r="G386" s="2" t="s">
        <v>1807</v>
      </c>
      <c r="H386" s="2" t="s">
        <v>3580</v>
      </c>
      <c r="I386" s="12">
        <v>5048.75</v>
      </c>
    </row>
    <row r="387" ht="14" customHeight="1" spans="1:9">
      <c r="A387" s="2" t="s">
        <v>3581</v>
      </c>
      <c r="B387" s="2" t="s">
        <v>3582</v>
      </c>
      <c r="C387" s="2" t="s">
        <v>1593</v>
      </c>
      <c r="D387" s="2" t="s">
        <v>3583</v>
      </c>
      <c r="E387" s="2" t="s">
        <v>3584</v>
      </c>
      <c r="F387" s="2" t="s">
        <v>2197</v>
      </c>
      <c r="G387" s="2" t="s">
        <v>1807</v>
      </c>
      <c r="H387" s="2" t="s">
        <v>3585</v>
      </c>
      <c r="I387" s="12">
        <v>5048.75</v>
      </c>
    </row>
    <row r="388" ht="14" customHeight="1" spans="1:9">
      <c r="A388" s="10" t="s">
        <v>3586</v>
      </c>
      <c r="B388" s="2" t="s">
        <v>3587</v>
      </c>
      <c r="C388" s="2" t="s">
        <v>1593</v>
      </c>
      <c r="D388" s="2" t="s">
        <v>3588</v>
      </c>
      <c r="E388" s="2" t="s">
        <v>3589</v>
      </c>
      <c r="F388" s="2" t="s">
        <v>2693</v>
      </c>
      <c r="G388" s="2" t="s">
        <v>1807</v>
      </c>
      <c r="H388" s="2" t="s">
        <v>3590</v>
      </c>
      <c r="I388" s="12">
        <v>3937.5</v>
      </c>
    </row>
    <row r="389" ht="14" customHeight="1" spans="1:9">
      <c r="A389" s="2" t="s">
        <v>3591</v>
      </c>
      <c r="B389" s="2" t="s">
        <v>3592</v>
      </c>
      <c r="C389" s="2" t="s">
        <v>1593</v>
      </c>
      <c r="D389" s="2" t="s">
        <v>3593</v>
      </c>
      <c r="E389" s="2" t="s">
        <v>3594</v>
      </c>
      <c r="F389" s="2" t="s">
        <v>2197</v>
      </c>
      <c r="G389" s="2" t="s">
        <v>1807</v>
      </c>
      <c r="H389" s="2" t="s">
        <v>3595</v>
      </c>
      <c r="I389" s="12">
        <v>5048.75</v>
      </c>
    </row>
    <row r="390" ht="14" customHeight="1" spans="1:9">
      <c r="A390" s="2" t="s">
        <v>3596</v>
      </c>
      <c r="B390" s="2" t="s">
        <v>3597</v>
      </c>
      <c r="C390" s="2" t="s">
        <v>1593</v>
      </c>
      <c r="D390" s="2" t="s">
        <v>3598</v>
      </c>
      <c r="E390" s="2" t="s">
        <v>3599</v>
      </c>
      <c r="F390" s="2" t="s">
        <v>1602</v>
      </c>
      <c r="G390" s="2" t="s">
        <v>54</v>
      </c>
      <c r="H390" s="2" t="s">
        <v>3600</v>
      </c>
      <c r="I390" s="12">
        <v>3368.75</v>
      </c>
    </row>
    <row r="391" ht="14" customHeight="1" spans="1:9">
      <c r="A391" s="2" t="s">
        <v>3601</v>
      </c>
      <c r="B391" s="2" t="s">
        <v>3602</v>
      </c>
      <c r="C391" s="2" t="s">
        <v>1593</v>
      </c>
      <c r="D391" s="2" t="s">
        <v>3603</v>
      </c>
      <c r="E391" s="2" t="s">
        <v>3604</v>
      </c>
      <c r="F391" s="2" t="s">
        <v>1602</v>
      </c>
      <c r="G391" s="2" t="s">
        <v>54</v>
      </c>
      <c r="H391" s="2" t="s">
        <v>3605</v>
      </c>
      <c r="I391" s="12">
        <v>3473.75</v>
      </c>
    </row>
    <row r="392" ht="14" customHeight="1" spans="1:9">
      <c r="A392" s="2" t="s">
        <v>3606</v>
      </c>
      <c r="B392" s="2" t="s">
        <v>3607</v>
      </c>
      <c r="C392" s="2" t="s">
        <v>1593</v>
      </c>
      <c r="D392" s="2" t="s">
        <v>3608</v>
      </c>
      <c r="E392" s="2" t="s">
        <v>3609</v>
      </c>
      <c r="F392" s="2" t="s">
        <v>1602</v>
      </c>
      <c r="G392" s="2" t="s">
        <v>54</v>
      </c>
      <c r="H392" s="2" t="s">
        <v>3610</v>
      </c>
      <c r="I392" s="12">
        <v>3412.5</v>
      </c>
    </row>
    <row r="393" ht="14" customHeight="1" spans="1:9">
      <c r="A393" s="2" t="s">
        <v>3611</v>
      </c>
      <c r="B393" s="2" t="s">
        <v>3612</v>
      </c>
      <c r="C393" s="2" t="s">
        <v>1593</v>
      </c>
      <c r="D393" s="2" t="s">
        <v>3613</v>
      </c>
      <c r="E393" s="2" t="s">
        <v>3614</v>
      </c>
      <c r="F393" s="2" t="s">
        <v>3615</v>
      </c>
      <c r="G393" s="2" t="s">
        <v>48</v>
      </c>
      <c r="H393" s="2" t="s">
        <v>3616</v>
      </c>
      <c r="I393" s="12">
        <v>7236.25</v>
      </c>
    </row>
    <row r="394" ht="14" customHeight="1" spans="1:9">
      <c r="A394" s="2" t="s">
        <v>3617</v>
      </c>
      <c r="B394" s="2" t="s">
        <v>3618</v>
      </c>
      <c r="C394" s="2" t="s">
        <v>1593</v>
      </c>
      <c r="D394" s="2" t="s">
        <v>3619</v>
      </c>
      <c r="E394" s="2" t="s">
        <v>3620</v>
      </c>
      <c r="F394" s="2" t="s">
        <v>1602</v>
      </c>
      <c r="G394" s="2" t="s">
        <v>54</v>
      </c>
      <c r="H394" s="2" t="s">
        <v>3621</v>
      </c>
      <c r="I394" s="12">
        <v>7673.75</v>
      </c>
    </row>
    <row r="395" ht="14" customHeight="1" spans="1:9">
      <c r="A395" s="2" t="s">
        <v>3622</v>
      </c>
      <c r="B395" s="2" t="s">
        <v>3623</v>
      </c>
      <c r="C395" s="2" t="s">
        <v>1593</v>
      </c>
      <c r="D395" s="2" t="s">
        <v>3624</v>
      </c>
      <c r="E395" s="2" t="s">
        <v>3625</v>
      </c>
      <c r="F395" s="2" t="s">
        <v>3626</v>
      </c>
      <c r="G395" s="2" t="s">
        <v>48</v>
      </c>
      <c r="H395" s="2" t="s">
        <v>3627</v>
      </c>
      <c r="I395" s="12">
        <v>7236.25</v>
      </c>
    </row>
    <row r="396" ht="14" customHeight="1" spans="1:9">
      <c r="A396" s="2" t="s">
        <v>3628</v>
      </c>
      <c r="B396" s="2" t="s">
        <v>3629</v>
      </c>
      <c r="C396" s="2" t="s">
        <v>1593</v>
      </c>
      <c r="D396" s="2" t="s">
        <v>3630</v>
      </c>
      <c r="E396" s="2" t="s">
        <v>3631</v>
      </c>
      <c r="F396" s="2" t="s">
        <v>1602</v>
      </c>
      <c r="G396" s="2" t="s">
        <v>54</v>
      </c>
      <c r="H396" s="2" t="s">
        <v>3632</v>
      </c>
      <c r="I396" s="12">
        <v>4970</v>
      </c>
    </row>
    <row r="397" ht="14" customHeight="1" spans="1:9">
      <c r="A397" s="2" t="s">
        <v>3633</v>
      </c>
      <c r="B397" s="2" t="s">
        <v>3634</v>
      </c>
      <c r="C397" s="2" t="s">
        <v>1593</v>
      </c>
      <c r="D397" s="2" t="s">
        <v>3635</v>
      </c>
      <c r="E397" s="2" t="s">
        <v>3636</v>
      </c>
      <c r="F397" s="2" t="s">
        <v>1602</v>
      </c>
      <c r="G397" s="2" t="s">
        <v>54</v>
      </c>
      <c r="H397" s="2" t="s">
        <v>3637</v>
      </c>
      <c r="I397" s="12">
        <v>6545</v>
      </c>
    </row>
    <row r="398" ht="14" customHeight="1" spans="1:9">
      <c r="A398" s="2" t="s">
        <v>3638</v>
      </c>
      <c r="B398" s="2" t="s">
        <v>3639</v>
      </c>
      <c r="C398" s="2" t="s">
        <v>1593</v>
      </c>
      <c r="D398" s="2" t="s">
        <v>3640</v>
      </c>
      <c r="E398" s="2" t="s">
        <v>3641</v>
      </c>
      <c r="F398" s="2" t="s">
        <v>1602</v>
      </c>
      <c r="G398" s="2" t="s">
        <v>54</v>
      </c>
      <c r="H398" s="2" t="s">
        <v>3642</v>
      </c>
      <c r="I398" s="12">
        <v>4200</v>
      </c>
    </row>
    <row r="399" ht="14" customHeight="1" spans="1:9">
      <c r="A399" s="2" t="s">
        <v>3643</v>
      </c>
      <c r="B399" s="2" t="s">
        <v>3644</v>
      </c>
      <c r="C399" s="2" t="s">
        <v>1593</v>
      </c>
      <c r="D399" s="2" t="s">
        <v>3645</v>
      </c>
      <c r="E399" s="2" t="s">
        <v>3646</v>
      </c>
      <c r="F399" s="2" t="s">
        <v>1602</v>
      </c>
      <c r="G399" s="2" t="s">
        <v>54</v>
      </c>
      <c r="H399" s="2" t="s">
        <v>3647</v>
      </c>
      <c r="I399" s="12">
        <v>4200</v>
      </c>
    </row>
    <row r="400" ht="14" customHeight="1" spans="1:9">
      <c r="A400" s="2" t="s">
        <v>3648</v>
      </c>
      <c r="B400" s="2" t="s">
        <v>3649</v>
      </c>
      <c r="C400" s="2" t="s">
        <v>1593</v>
      </c>
      <c r="D400" s="2" t="s">
        <v>3650</v>
      </c>
      <c r="E400" s="2" t="s">
        <v>3651</v>
      </c>
      <c r="F400" s="2" t="s">
        <v>1657</v>
      </c>
      <c r="G400" s="2" t="s">
        <v>54</v>
      </c>
      <c r="H400" s="2" t="s">
        <v>3652</v>
      </c>
      <c r="I400" s="12">
        <v>2406.25</v>
      </c>
    </row>
    <row r="401" ht="14" customHeight="1" spans="1:9">
      <c r="A401" s="2" t="s">
        <v>3653</v>
      </c>
      <c r="B401" s="2" t="s">
        <v>3654</v>
      </c>
      <c r="C401" s="2" t="s">
        <v>1593</v>
      </c>
      <c r="D401" s="2" t="s">
        <v>3655</v>
      </c>
      <c r="E401" s="2" t="s">
        <v>3656</v>
      </c>
      <c r="F401" s="2" t="s">
        <v>1657</v>
      </c>
      <c r="G401" s="2" t="s">
        <v>54</v>
      </c>
      <c r="H401" s="2" t="s">
        <v>3657</v>
      </c>
      <c r="I401" s="12">
        <v>5302.5</v>
      </c>
    </row>
    <row r="402" ht="14" customHeight="1" spans="1:9">
      <c r="A402" s="2" t="s">
        <v>3658</v>
      </c>
      <c r="B402" s="2" t="s">
        <v>3659</v>
      </c>
      <c r="C402" s="2" t="s">
        <v>1593</v>
      </c>
      <c r="D402" s="2" t="s">
        <v>3660</v>
      </c>
      <c r="E402" s="2" t="s">
        <v>3661</v>
      </c>
      <c r="F402" s="2" t="s">
        <v>1657</v>
      </c>
      <c r="G402" s="2" t="s">
        <v>54</v>
      </c>
      <c r="H402" s="2" t="s">
        <v>3662</v>
      </c>
      <c r="I402" s="12">
        <v>3675</v>
      </c>
    </row>
    <row r="403" ht="14" customHeight="1" spans="1:9">
      <c r="A403" s="2" t="s">
        <v>3663</v>
      </c>
      <c r="B403" s="2" t="s">
        <v>3664</v>
      </c>
      <c r="C403" s="2" t="s">
        <v>1593</v>
      </c>
      <c r="D403" s="2" t="s">
        <v>3665</v>
      </c>
      <c r="E403" s="2" t="s">
        <v>3666</v>
      </c>
      <c r="F403" s="2" t="s">
        <v>1602</v>
      </c>
      <c r="G403" s="2" t="s">
        <v>54</v>
      </c>
      <c r="H403" s="2" t="s">
        <v>3667</v>
      </c>
      <c r="I403" s="12">
        <v>2975</v>
      </c>
    </row>
    <row r="404" ht="14" customHeight="1" spans="1:9">
      <c r="A404" s="2" t="s">
        <v>3668</v>
      </c>
      <c r="B404" s="2" t="s">
        <v>3669</v>
      </c>
      <c r="C404" s="2" t="s">
        <v>1593</v>
      </c>
      <c r="D404" s="2" t="s">
        <v>3670</v>
      </c>
      <c r="E404" s="2" t="s">
        <v>3671</v>
      </c>
      <c r="F404" s="2" t="s">
        <v>1602</v>
      </c>
      <c r="G404" s="2" t="s">
        <v>54</v>
      </c>
      <c r="H404" s="2" t="s">
        <v>3672</v>
      </c>
      <c r="I404" s="12">
        <v>3080</v>
      </c>
    </row>
    <row r="405" ht="14" customHeight="1" spans="1:9">
      <c r="A405" s="2" t="s">
        <v>3673</v>
      </c>
      <c r="B405" s="2" t="s">
        <v>3674</v>
      </c>
      <c r="C405" s="2" t="s">
        <v>1593</v>
      </c>
      <c r="D405" s="2" t="s">
        <v>3675</v>
      </c>
      <c r="E405" s="2" t="s">
        <v>3676</v>
      </c>
      <c r="F405" s="2" t="s">
        <v>1602</v>
      </c>
      <c r="G405" s="2" t="s">
        <v>54</v>
      </c>
      <c r="H405" s="2" t="s">
        <v>3677</v>
      </c>
      <c r="I405" s="12">
        <v>6300</v>
      </c>
    </row>
    <row r="406" ht="14" customHeight="1" spans="1:9">
      <c r="A406" s="2" t="s">
        <v>3678</v>
      </c>
      <c r="B406" s="2" t="s">
        <v>3679</v>
      </c>
      <c r="C406" s="2" t="s">
        <v>1593</v>
      </c>
      <c r="D406" s="2" t="s">
        <v>3680</v>
      </c>
      <c r="E406" s="2" t="s">
        <v>3681</v>
      </c>
      <c r="F406" s="2" t="s">
        <v>1602</v>
      </c>
      <c r="G406" s="2" t="s">
        <v>54</v>
      </c>
      <c r="H406" s="2" t="s">
        <v>3682</v>
      </c>
      <c r="I406" s="12">
        <v>2712.5</v>
      </c>
    </row>
    <row r="407" ht="14" customHeight="1" spans="1:9">
      <c r="A407" s="2" t="s">
        <v>3683</v>
      </c>
      <c r="B407" s="2" t="s">
        <v>3684</v>
      </c>
      <c r="C407" s="2" t="s">
        <v>1593</v>
      </c>
      <c r="D407" s="2" t="s">
        <v>3685</v>
      </c>
      <c r="E407" s="2" t="s">
        <v>3686</v>
      </c>
      <c r="F407" s="2" t="s">
        <v>1602</v>
      </c>
      <c r="G407" s="2" t="s">
        <v>48</v>
      </c>
      <c r="H407" s="2" t="s">
        <v>3687</v>
      </c>
      <c r="I407" s="12">
        <v>3675</v>
      </c>
    </row>
    <row r="408" ht="14" customHeight="1" spans="1:9">
      <c r="A408" s="2" t="s">
        <v>3688</v>
      </c>
      <c r="B408" s="2" t="s">
        <v>3689</v>
      </c>
      <c r="C408" s="2" t="s">
        <v>1593</v>
      </c>
      <c r="D408" s="2" t="s">
        <v>3690</v>
      </c>
      <c r="E408" s="2" t="s">
        <v>3691</v>
      </c>
      <c r="F408" s="2" t="s">
        <v>1657</v>
      </c>
      <c r="G408" s="2" t="s">
        <v>3692</v>
      </c>
      <c r="H408" s="2" t="s">
        <v>3693</v>
      </c>
      <c r="I408" s="12">
        <v>5302.5</v>
      </c>
    </row>
    <row r="409" ht="14" customHeight="1" spans="1:9">
      <c r="A409" s="2" t="s">
        <v>3694</v>
      </c>
      <c r="B409" s="2" t="s">
        <v>3695</v>
      </c>
      <c r="C409" s="2" t="s">
        <v>1593</v>
      </c>
      <c r="D409" s="2" t="s">
        <v>3696</v>
      </c>
      <c r="E409" s="2" t="s">
        <v>3697</v>
      </c>
      <c r="F409" s="2" t="s">
        <v>1602</v>
      </c>
      <c r="G409" s="2" t="s">
        <v>54</v>
      </c>
      <c r="H409" s="2" t="s">
        <v>3698</v>
      </c>
      <c r="I409" s="12">
        <v>3587.5</v>
      </c>
    </row>
    <row r="410" ht="14" customHeight="1" spans="1:9">
      <c r="A410" s="2" t="s">
        <v>3699</v>
      </c>
      <c r="B410" s="2" t="s">
        <v>3700</v>
      </c>
      <c r="C410" s="2" t="s">
        <v>1593</v>
      </c>
      <c r="D410" s="2" t="s">
        <v>3701</v>
      </c>
      <c r="E410" s="2" t="s">
        <v>3702</v>
      </c>
      <c r="F410" s="2" t="s">
        <v>1602</v>
      </c>
      <c r="G410" s="2" t="s">
        <v>54</v>
      </c>
      <c r="H410" s="2" t="s">
        <v>3703</v>
      </c>
      <c r="I410" s="12">
        <v>6387.5</v>
      </c>
    </row>
    <row r="411" ht="14" customHeight="1" spans="1:9">
      <c r="A411" s="2" t="s">
        <v>3704</v>
      </c>
      <c r="B411" s="2" t="s">
        <v>3705</v>
      </c>
      <c r="C411" s="2" t="s">
        <v>1593</v>
      </c>
      <c r="D411" s="2" t="s">
        <v>3706</v>
      </c>
      <c r="E411" s="2" t="s">
        <v>3707</v>
      </c>
      <c r="F411" s="2" t="s">
        <v>1602</v>
      </c>
      <c r="G411" s="2" t="s">
        <v>54</v>
      </c>
      <c r="H411" s="2" t="s">
        <v>3708</v>
      </c>
      <c r="I411" s="12">
        <v>3823.75</v>
      </c>
    </row>
    <row r="412" ht="14" customHeight="1" spans="1:9">
      <c r="A412" s="2" t="s">
        <v>3709</v>
      </c>
      <c r="B412" s="2" t="s">
        <v>3710</v>
      </c>
      <c r="C412" s="2" t="s">
        <v>1593</v>
      </c>
      <c r="D412" s="2" t="s">
        <v>3711</v>
      </c>
      <c r="E412" s="2" t="s">
        <v>3712</v>
      </c>
      <c r="F412" s="2" t="s">
        <v>1657</v>
      </c>
      <c r="G412" s="2" t="s">
        <v>54</v>
      </c>
      <c r="H412" s="2" t="s">
        <v>3713</v>
      </c>
      <c r="I412" s="12">
        <v>5407.5</v>
      </c>
    </row>
    <row r="413" ht="14" customHeight="1" spans="1:9">
      <c r="A413" s="2" t="s">
        <v>3714</v>
      </c>
      <c r="B413" s="2" t="s">
        <v>3715</v>
      </c>
      <c r="C413" s="2" t="s">
        <v>1593</v>
      </c>
      <c r="D413" s="2" t="s">
        <v>3716</v>
      </c>
      <c r="E413" s="2" t="s">
        <v>3717</v>
      </c>
      <c r="F413" s="2" t="s">
        <v>2687</v>
      </c>
      <c r="G413" s="2" t="s">
        <v>54</v>
      </c>
      <c r="H413" s="2" t="s">
        <v>3718</v>
      </c>
      <c r="I413" s="12">
        <v>5407.5</v>
      </c>
    </row>
    <row r="414" ht="14" customHeight="1" spans="1:9">
      <c r="A414" s="2" t="s">
        <v>3719</v>
      </c>
      <c r="B414" s="2" t="s">
        <v>3720</v>
      </c>
      <c r="C414" s="2" t="s">
        <v>1593</v>
      </c>
      <c r="D414" s="2" t="s">
        <v>3721</v>
      </c>
      <c r="E414" s="2" t="s">
        <v>3722</v>
      </c>
      <c r="F414" s="2" t="s">
        <v>1602</v>
      </c>
      <c r="G414" s="2" t="s">
        <v>54</v>
      </c>
      <c r="H414" s="2" t="s">
        <v>3723</v>
      </c>
      <c r="I414" s="12">
        <v>3298.75</v>
      </c>
    </row>
    <row r="415" ht="14" customHeight="1" spans="1:9">
      <c r="A415" s="2" t="s">
        <v>3724</v>
      </c>
      <c r="B415" s="2" t="s">
        <v>3725</v>
      </c>
      <c r="C415" s="2" t="s">
        <v>1593</v>
      </c>
      <c r="D415" s="2" t="s">
        <v>3726</v>
      </c>
      <c r="E415" s="2" t="s">
        <v>3727</v>
      </c>
      <c r="F415" s="2" t="s">
        <v>1602</v>
      </c>
      <c r="G415" s="2" t="s">
        <v>54</v>
      </c>
      <c r="H415" s="2" t="s">
        <v>3728</v>
      </c>
      <c r="I415" s="12">
        <v>3193.75</v>
      </c>
    </row>
    <row r="416" ht="14" customHeight="1" spans="1:9">
      <c r="A416" s="2" t="s">
        <v>3729</v>
      </c>
      <c r="B416" s="2" t="s">
        <v>3730</v>
      </c>
      <c r="C416" s="2" t="s">
        <v>1593</v>
      </c>
      <c r="D416" s="2" t="s">
        <v>3731</v>
      </c>
      <c r="E416" s="2" t="s">
        <v>3732</v>
      </c>
      <c r="F416" s="2" t="s">
        <v>1602</v>
      </c>
      <c r="G416" s="2" t="s">
        <v>54</v>
      </c>
      <c r="H416" s="2" t="s">
        <v>3733</v>
      </c>
      <c r="I416" s="12">
        <v>3298.75</v>
      </c>
    </row>
    <row r="417" ht="14" customHeight="1" spans="1:9">
      <c r="A417" s="2" t="s">
        <v>3734</v>
      </c>
      <c r="B417" s="2" t="s">
        <v>3735</v>
      </c>
      <c r="C417" s="2" t="s">
        <v>1593</v>
      </c>
      <c r="D417" s="2" t="s">
        <v>3736</v>
      </c>
      <c r="E417" s="2" t="s">
        <v>3737</v>
      </c>
      <c r="F417" s="2" t="s">
        <v>2687</v>
      </c>
      <c r="G417" s="2" t="s">
        <v>54</v>
      </c>
      <c r="H417" s="2" t="s">
        <v>3738</v>
      </c>
      <c r="I417" s="12">
        <v>7437.5</v>
      </c>
    </row>
    <row r="418" ht="14" customHeight="1" spans="1:9">
      <c r="A418" s="2" t="s">
        <v>3739</v>
      </c>
      <c r="B418" s="2" t="s">
        <v>3740</v>
      </c>
      <c r="C418" s="2" t="s">
        <v>1593</v>
      </c>
      <c r="D418" s="2" t="s">
        <v>3741</v>
      </c>
      <c r="E418" s="2" t="s">
        <v>3742</v>
      </c>
      <c r="F418" s="2" t="s">
        <v>1602</v>
      </c>
      <c r="G418" s="2" t="s">
        <v>54</v>
      </c>
      <c r="H418" s="2" t="s">
        <v>3743</v>
      </c>
      <c r="I418" s="12">
        <v>3298.75</v>
      </c>
    </row>
    <row r="419" ht="13" customHeight="1" spans="1:9">
      <c r="A419" s="2" t="s">
        <v>3744</v>
      </c>
      <c r="B419" s="2" t="s">
        <v>3745</v>
      </c>
      <c r="C419" s="2" t="s">
        <v>1593</v>
      </c>
      <c r="D419" s="2" t="s">
        <v>3746</v>
      </c>
      <c r="E419" s="2" t="s">
        <v>3747</v>
      </c>
      <c r="F419" s="2" t="s">
        <v>1602</v>
      </c>
      <c r="G419" s="2" t="s">
        <v>54</v>
      </c>
      <c r="H419" s="2" t="s">
        <v>3748</v>
      </c>
      <c r="I419" s="12">
        <v>3193.75</v>
      </c>
    </row>
    <row r="420" ht="20.5" customHeight="1" spans="1:9">
      <c r="A420" s="2" t="s">
        <v>3749</v>
      </c>
      <c r="B420" s="2" t="s">
        <v>3750</v>
      </c>
      <c r="C420" s="2" t="s">
        <v>1593</v>
      </c>
      <c r="D420" s="2" t="s">
        <v>3751</v>
      </c>
      <c r="E420" s="2" t="s">
        <v>3752</v>
      </c>
      <c r="F420" s="2" t="s">
        <v>1602</v>
      </c>
      <c r="G420" s="2" t="s">
        <v>54</v>
      </c>
      <c r="H420" s="2" t="s">
        <v>3753</v>
      </c>
      <c r="I420" s="12">
        <v>3298.75</v>
      </c>
    </row>
  </sheetData>
  <sortState ref="A2:I580">
    <sortCondition ref="B1"/>
  </sortState>
  <conditionalFormatting sqref="A371:A418">
    <cfRule type="duplicateValues" dxfId="0" priority="12" stopIfTrue="1"/>
  </conditionalFormatting>
  <hyperlinks>
    <hyperlink ref="D211" r:id="rId1" display="http://www.creative-diagnostics.com/Human-Microalbumin-ELISA-Kit-104466-471.htm"/>
    <hyperlink ref="D110" r:id="rId2" display="http://www.creative-diagnostics.com/HHV-6-IgG-EIA-Kit-122499-466.htm"/>
    <hyperlink ref="H110" r:id="rId3" display="http://img.creative-diagnostics.com/pdf/DEIA3565,HHV-6.pdf"/>
    <hyperlink ref="D157" r:id="rId4" display="http://www.creative-diagnostics.com/Human-Digoxin-ELISA-Kit-103913-499.htm"/>
    <hyperlink ref="H157" r:id="rId5" display="http://img.creative-diagnostics.com/pdf/DEIA1744,Digoxin.pdf"/>
  </hyperlinks>
  <pageMargins left="0.699305555555556" right="0.699305555555556"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抗体制备试剂</vt:lpstr>
      <vt:lpstr>科研一抗-兔单抗</vt:lpstr>
      <vt:lpstr>二抗--兔单抗，羊单抗</vt:lpstr>
      <vt:lpstr>ELISA 试剂盒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yjh</cp:lastModifiedBy>
  <dcterms:created xsi:type="dcterms:W3CDTF">2006-09-16T00:00:00Z</dcterms:created>
  <dcterms:modified xsi:type="dcterms:W3CDTF">2017-09-14T07:35:00Z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